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5600" windowHeight="11760"/>
  </bookViews>
  <sheets>
    <sheet name="Sheet1" sheetId="1" r:id="rId1"/>
  </sheets>
  <definedNames>
    <definedName name="_Hlk164718851" localSheetId="0">Sheet1!$B$32</definedName>
    <definedName name="_xlnm.Print_Area" localSheetId="0">Sheet1!$A$1:$H$676</definedName>
  </definedNames>
  <calcPr calcId="144525"/>
</workbook>
</file>

<file path=xl/sharedStrings.xml><?xml version="1.0" encoding="utf-8"?>
<sst xmlns="http://schemas.openxmlformats.org/spreadsheetml/2006/main" count="3343" uniqueCount="1806">
  <si>
    <t xml:space="preserve">عنوان الكتاب Title </t>
  </si>
  <si>
    <t>المؤلف Author</t>
  </si>
  <si>
    <t>السنة</t>
  </si>
  <si>
    <t>ردمك ISBN</t>
  </si>
  <si>
    <t xml:space="preserve">مقاربات تطبيقية في تحليل الخطاب </t>
  </si>
  <si>
    <t xml:space="preserve">د. عبدالله قبس </t>
  </si>
  <si>
    <t>البناء الحجاجي للخطاب التفسيري بين مدرستيْ السنة والشيعة (آيات العقيدة بين تفسيريْ الشعراوي والطباطبائي)</t>
  </si>
  <si>
    <t xml:space="preserve">د.بن عمارة محمد </t>
  </si>
  <si>
    <t xml:space="preserve">أ.د. أحمد مداس </t>
  </si>
  <si>
    <t xml:space="preserve">التذييل في القرأن الكريم من خلال تفسير التحرير و التنوير مقاربة حجاجية  </t>
  </si>
  <si>
    <t>د. محمد توفيق هميمي</t>
  </si>
  <si>
    <t>د.عبد القادر مهداوي</t>
  </si>
  <si>
    <t>الأنساق المعجمية القرأنية و اصولها اللفوية العروبية (السامية)</t>
  </si>
  <si>
    <t>د.عبدالله بوفلجة</t>
  </si>
  <si>
    <t xml:space="preserve">توالي أحرف المعاني في النص القرآني بين الخواص التركيبية و النسق الدلالي </t>
  </si>
  <si>
    <t xml:space="preserve">أسماء الورياشي </t>
  </si>
  <si>
    <t>التـأويلُ النحوي عندَ أبي البقاءِ العُكبَري من خلال كتابِه التِّبيان في إعرابِ القُرآن</t>
  </si>
  <si>
    <t>د. خالد بن محمد الطويل</t>
  </si>
  <si>
    <t>سيمياء النزعة العاطفية في الشعر الأندلسي نونية ابن زيدون أنموذجاً</t>
  </si>
  <si>
    <t>أ. عزيز لحديد</t>
  </si>
  <si>
    <t>978-9957-35-556-2</t>
  </si>
  <si>
    <t>مراجعة الكتب: ضرورة معرفية ومطلب حضاري</t>
  </si>
  <si>
    <t>د.مصطفى العادل و آخرون</t>
  </si>
  <si>
    <t>978-9957-35-549-4</t>
  </si>
  <si>
    <t>التفكير اللساني عند الدكتور محمد الأوراغي من اللسانيات الكلية إلى اللسانيات النسبية</t>
  </si>
  <si>
    <t>978-9957-35-548-7</t>
  </si>
  <si>
    <t>الشعر الديني في المغرب العربي وخصائصه الفنية «القرن الثامن الهجري»</t>
  </si>
  <si>
    <t xml:space="preserve"> د. سياخن مصطفى</t>
  </si>
  <si>
    <t>978-9957-35-555-5</t>
  </si>
  <si>
    <t>النسق التأويلي اللغوي عند الزمخشري فــي كتابه "الكشــاف" دراسة في ضوء الهرمينوطيقا الحديثة</t>
  </si>
  <si>
    <t>د. خديجة اليتيم</t>
  </si>
  <si>
    <t>978-9957-35-567-5</t>
  </si>
  <si>
    <t>بلاغة النص المسرحي المعاصر: بحث في فلسفة الحالة المسرحية</t>
  </si>
  <si>
    <t xml:space="preserve">أ.د محمد زيدان </t>
  </si>
  <si>
    <t>978-9957-35-546-3</t>
  </si>
  <si>
    <t>ترجمة البلاغة القرآنية من التنظير الى التطبيق.</t>
  </si>
  <si>
    <t>أ.د. عبد الرزاق فجلي</t>
  </si>
  <si>
    <t>978-9957-35-755-7</t>
  </si>
  <si>
    <t xml:space="preserve">من عالم الهايكو الى عالم النص الوجيز: مقاربات شعرية بين التنظير و التطبيق </t>
  </si>
  <si>
    <t>أ.د. حافظ الشمري</t>
  </si>
  <si>
    <t>978-9957-35-557-59</t>
  </si>
  <si>
    <t xml:space="preserve">نحو الجملة و نحو النص: بحوث و مقالات </t>
  </si>
  <si>
    <t xml:space="preserve">أ.د. محمد بن حجر. </t>
  </si>
  <si>
    <t>978-9957-35-547-0</t>
  </si>
  <si>
    <t xml:space="preserve">اللسانيات العربية: بحوث و مقالات </t>
  </si>
  <si>
    <t>978-9957-35-553-1</t>
  </si>
  <si>
    <t>في تحليل الخطاب غير الأدبي من منظور العلوم المعرفية والتخصصات البينية</t>
  </si>
  <si>
    <t>أ.د. أحمد مداس و آخرون</t>
  </si>
  <si>
    <t>978-9957-35-558-6</t>
  </si>
  <si>
    <t xml:space="preserve">الأفتراض الصرفي دراسة في ضوء علم اللغة الحديث </t>
  </si>
  <si>
    <t xml:space="preserve">حيدر عبد علي الحميدي </t>
  </si>
  <si>
    <t>978-9975-35-521-0</t>
  </si>
  <si>
    <t xml:space="preserve">رؤى لسانية </t>
  </si>
  <si>
    <t xml:space="preserve">د. مبارك التريكي </t>
  </si>
  <si>
    <t>978-9975-35-517-3</t>
  </si>
  <si>
    <t xml:space="preserve">جمالية الأنزياح في النقد المعاصر: دراسة تطبيقية في تجليات المستوى التركيبي </t>
  </si>
  <si>
    <t>د.مويلح سمية</t>
  </si>
  <si>
    <t>978-9957-35-534-0</t>
  </si>
  <si>
    <t xml:space="preserve">الخطاب وسؤال التأويل مقاربات حوارية اجرائية في آليات تحيين الخطاب </t>
  </si>
  <si>
    <t>د.محمد عبدالبشير مسالتي</t>
  </si>
  <si>
    <t>978-9957-35-542-5</t>
  </si>
  <si>
    <t>الصوتيات في اللغة العربية الفصحى</t>
  </si>
  <si>
    <t>د.رضا زلاقي</t>
  </si>
  <si>
    <t>978-9957-35-535-7</t>
  </si>
  <si>
    <t xml:space="preserve">تداولية الخطاب التفسيري من القصد الى التأويل </t>
  </si>
  <si>
    <t>د.بومنقاش الرحموني</t>
  </si>
  <si>
    <t>978-9957-35-537-1</t>
  </si>
  <si>
    <t>تعبرك الأشياء ولا تسقط</t>
  </si>
  <si>
    <t>د.احمد بالحاج آية وارهام</t>
  </si>
  <si>
    <t>978-9957-35-540-1</t>
  </si>
  <si>
    <t xml:space="preserve">لغة الاخطاء الشائعات : معجم تقويم معانيها الدلالية </t>
  </si>
  <si>
    <t xml:space="preserve">د. علي كشرود </t>
  </si>
  <si>
    <t>978-9957-35-522-7</t>
  </si>
  <si>
    <t xml:space="preserve">الادب الرقمي التفاعلي بين الواقع و الطموح </t>
  </si>
  <si>
    <t xml:space="preserve">د. حافظ الشمري </t>
  </si>
  <si>
    <t>978-9957-35-523-4</t>
  </si>
  <si>
    <t xml:space="preserve">معزوفات على أوتار الروح </t>
  </si>
  <si>
    <t xml:space="preserve">د. أحمد بلحاج آية وارهام </t>
  </si>
  <si>
    <t>978-9957-35-516-6</t>
  </si>
  <si>
    <t xml:space="preserve">على نمرقة الصمت </t>
  </si>
  <si>
    <t>978-9957-35-530-2</t>
  </si>
  <si>
    <t xml:space="preserve">الخطاب الشعري في بلاط المناذرة : دراسة تحليلية </t>
  </si>
  <si>
    <t>د. نزهة بوعياد</t>
  </si>
  <si>
    <t>978-9957-35-529-6</t>
  </si>
  <si>
    <t xml:space="preserve">اللسانيات المعرفية في الدراسات العربية الحديثة </t>
  </si>
  <si>
    <t>د. حيدر فاضل العزاوي</t>
  </si>
  <si>
    <t>978-9957-35-527-2</t>
  </si>
  <si>
    <t xml:space="preserve">الانصاف في مسائل الانحراف : ما خالف سمت كلام العرب </t>
  </si>
  <si>
    <t>978-9957-35-508-1</t>
  </si>
  <si>
    <t xml:space="preserve">ادب الخيال العلمي </t>
  </si>
  <si>
    <t xml:space="preserve">د. علي حجارة </t>
  </si>
  <si>
    <t>978-9957-35-506-7</t>
  </si>
  <si>
    <t xml:space="preserve">اللسانيات البينية </t>
  </si>
  <si>
    <t>د. خالد حوير شمس</t>
  </si>
  <si>
    <t>978-9957-35-514-2</t>
  </si>
  <si>
    <t>معالم بحثية في اللسانيات التطبيقية وتطبيقات اللسانيات الموسعة</t>
  </si>
  <si>
    <t>أ.د. نعمان بوقرة</t>
  </si>
  <si>
    <t>978-9957-35-509-8</t>
  </si>
  <si>
    <t xml:space="preserve">المهارات اللغوية سجل تعريفي ببعض وسائل صناعة المسارات التعبيرية </t>
  </si>
  <si>
    <t>978-9957-35-511-1</t>
  </si>
  <si>
    <t>المصدر في القرآن الكريم -سورة البقرة أنموذجا- دراسة صرفية نحوية دلالية</t>
  </si>
  <si>
    <t>أ. د. مبارك تريكي</t>
  </si>
  <si>
    <t>978-9957-35-496-1</t>
  </si>
  <si>
    <t>أ.د. أحمد مداس</t>
  </si>
  <si>
    <t>978-9957-35-501-2</t>
  </si>
  <si>
    <t>الحجاج في القرآن الكريم: نماذج تطبيقية</t>
  </si>
  <si>
    <t>د.بن يحيى طاهر ناعوس</t>
  </si>
  <si>
    <t>978-9957-35-512-8</t>
  </si>
  <si>
    <t>بَلاَغَةُ اَلْجُمْهُورِ وَآفَاقُ تَحْليلِ اَلْخِطَابِ وَتَأْوِيلِهِ</t>
  </si>
  <si>
    <t>د. عبد الوهاب صديقي</t>
  </si>
  <si>
    <t>978-9957-35-494-7</t>
  </si>
  <si>
    <t>الأدب المقارن: مقاربة وإجراء</t>
  </si>
  <si>
    <t>د. حازم فاضل البارز</t>
  </si>
  <si>
    <t>978-9957-35-491-6</t>
  </si>
  <si>
    <t xml:space="preserve">الثنائيات في شعر الرابطة القلمية </t>
  </si>
  <si>
    <t>978-9957-35-492-2</t>
  </si>
  <si>
    <t>الرؤيا والتشكيل في شعر عمرو بن شأس الأسدي</t>
  </si>
  <si>
    <t>978-9957-35-497-8</t>
  </si>
  <si>
    <t>جماليات النسيج الإبداعي في شعر جران العَوْد النميري</t>
  </si>
  <si>
    <t>978-9957-35-493-0</t>
  </si>
  <si>
    <t xml:space="preserve">المعنى الثاني مأزق التفكيكية و النص </t>
  </si>
  <si>
    <t xml:space="preserve">د. عبد القادر مهداوي </t>
  </si>
  <si>
    <t>978-9957-35-485-5</t>
  </si>
  <si>
    <t>مهاد في التداولية</t>
  </si>
  <si>
    <t>978-9957-35-475-6</t>
  </si>
  <si>
    <t>المصطلح العلمي المدرسي</t>
  </si>
  <si>
    <t>د. سارة لعقد</t>
  </si>
  <si>
    <t>978-9957-35-466-5</t>
  </si>
  <si>
    <t>في بلاغة الخطاب الديني المعاصر: بحث في آليات الحجاج والمغالطة</t>
  </si>
  <si>
    <t>978-9957-35-489-3</t>
  </si>
  <si>
    <t>علم اللغة النصي أبحاث تطبيقية</t>
  </si>
  <si>
    <t>د. محمد ياسين عليوي شكري</t>
  </si>
  <si>
    <t>978-9957-35-467-2</t>
  </si>
  <si>
    <t>أنساق الخطاب في شعر الخوارج -دراسة في الأنساق الأسلوبية-</t>
  </si>
  <si>
    <t>د. عيسى عيساوي</t>
  </si>
  <si>
    <t>978-9957-35-483-1</t>
  </si>
  <si>
    <t>978-9957-35-487-9</t>
  </si>
  <si>
    <t>لغة الدرس النحوي الحديث</t>
  </si>
  <si>
    <t>د.كاظم جبار علك</t>
  </si>
  <si>
    <t>978-9957-35-469-5</t>
  </si>
  <si>
    <t>رؤى تركيبية في الجملة العربية</t>
  </si>
  <si>
    <t>د. عيسى قيزة</t>
  </si>
  <si>
    <t>978-9957-35-456-5</t>
  </si>
  <si>
    <t>اللسانيات العيادية - دراسات في اضطرابات التخاطب وفق التصور اللساني الصوتي</t>
  </si>
  <si>
    <t>د. عبد الرحمان زاوي</t>
  </si>
  <si>
    <t>978-9957-35-451-0</t>
  </si>
  <si>
    <t>978-9957-35-490-9</t>
  </si>
  <si>
    <t>978-9957-35-477-0</t>
  </si>
  <si>
    <t>صوفية معاصرة من أجل الحضارة المغرغرة - شرح رائية الجنيد , فلسفة محمد اقبال الجديدة -</t>
  </si>
  <si>
    <t>978-9957-35-476-3</t>
  </si>
  <si>
    <t>بحر فوق ابرة (نصوص بنكهة القص)</t>
  </si>
  <si>
    <t>978-9957-35-478-7</t>
  </si>
  <si>
    <t>ديوان شعر في ملوك المناذرة جمع و تصنيف و احصاء</t>
  </si>
  <si>
    <t>978-9957-35-449-7</t>
  </si>
  <si>
    <t>التأثيل: مفهومه و مبادؤه و اقسامه - مقاربة في فكر اللسانيين العراقيين</t>
  </si>
  <si>
    <t>د. بتول عبد الكاظم الربيعي</t>
  </si>
  <si>
    <t>978-9957-35-502-9</t>
  </si>
  <si>
    <t>الاستدلال في كتاب سيبويه (الاستدلال بالنقل) ج1</t>
  </si>
  <si>
    <t>د. محمد بن حجر</t>
  </si>
  <si>
    <t>978-9957-35-499-2</t>
  </si>
  <si>
    <t>الاستدلال في كتاب سيبويه (الاستدلال بالعقل) ج2</t>
  </si>
  <si>
    <t>978-9957-35-500-5</t>
  </si>
  <si>
    <t>د. عبد الرحمن حجازي</t>
  </si>
  <si>
    <t>978-9957-35-450-3</t>
  </si>
  <si>
    <t>الانشراح في نظم كتاب الاقتراح</t>
  </si>
  <si>
    <t>978-9957-35-382-7</t>
  </si>
  <si>
    <t>البعد التداولي في النثر الصوفي</t>
  </si>
  <si>
    <t>978-9957-35-447-3</t>
  </si>
  <si>
    <t>978-9957-35-446-6</t>
  </si>
  <si>
    <t>النثر الصوفي دراسة في لسانيات النص</t>
  </si>
  <si>
    <t>978-9957-35-448-0</t>
  </si>
  <si>
    <t>شعارات التغيير الثائرة دراسة في تحليل الخطاب</t>
  </si>
  <si>
    <t>978-9957-35-437-4</t>
  </si>
  <si>
    <t>دراسات نقدية في الشعر و النثر</t>
  </si>
  <si>
    <t>978-9957-35-435-0</t>
  </si>
  <si>
    <t>البحث الدلالي في تفسير القرآن الكريم لصدر المتألهين</t>
  </si>
  <si>
    <t>978-9957-35-444-2</t>
  </si>
  <si>
    <t>تعليل المصطلح النحوي دراسة في اجراءات التسمية</t>
  </si>
  <si>
    <t>978-9957-35-445-9</t>
  </si>
  <si>
    <t>الاغتراب في الرواية العربية المعاصرة</t>
  </si>
  <si>
    <t>د. ايمن حماد</t>
  </si>
  <si>
    <t>978-9957-35-442-8</t>
  </si>
  <si>
    <t>قراءات في تحليل الخطاب الشعري القديم</t>
  </si>
  <si>
    <t>ا. د. منذر ذيب كفافي</t>
  </si>
  <si>
    <t>978-9957-35-439-8</t>
  </si>
  <si>
    <t>مسالك خطاب الصورة : المؤتلف و المختلف</t>
  </si>
  <si>
    <t xml:space="preserve">د. فايزة يخلف </t>
  </si>
  <si>
    <t>978-9957-35-441-1</t>
  </si>
  <si>
    <t>ديوان اشعار المغازي</t>
  </si>
  <si>
    <t>د. حميد قبايلي</t>
  </si>
  <si>
    <t>978-9957-35-411-4</t>
  </si>
  <si>
    <t>جماليات الصورة البيانية في المدحة النبوية عند حسان بن ثابت</t>
  </si>
  <si>
    <t>978-9957-35-412-1</t>
  </si>
  <si>
    <t>اشعار غزوات النبي صلى الله عليه و سلم الرؤية و التشكيل الجمالي</t>
  </si>
  <si>
    <t>978-9957-35-404-6</t>
  </si>
  <si>
    <t>مقاربات تحليلية لنصوص قرآنية مختارة</t>
  </si>
  <si>
    <t>978-9957-35-425-1</t>
  </si>
  <si>
    <t>ديالكتيك القصة في النص القرآني</t>
  </si>
  <si>
    <t>978-9957-35-426-8</t>
  </si>
  <si>
    <t>مقاربات نقدية معاصرة في شعر الحداثة</t>
  </si>
  <si>
    <t>د. سامية راجح</t>
  </si>
  <si>
    <t>978-9957-35-436-7</t>
  </si>
  <si>
    <t>الدراسات اللغوية في تراث ابن خالويه</t>
  </si>
  <si>
    <t>د. سليمة جبار الغزاوي</t>
  </si>
  <si>
    <t>978-9957-35-438-1</t>
  </si>
  <si>
    <t>البلاغة الجديدة و النص الشعري: النظرية و التطبيق</t>
  </si>
  <si>
    <t>د. محمد زيدان</t>
  </si>
  <si>
    <t>978-9957-35-421-3</t>
  </si>
  <si>
    <t>نظرية السرد في الشعر العربي المعاصر</t>
  </si>
  <si>
    <t>978-9957-35-417-6</t>
  </si>
  <si>
    <t>امتدادات الفضاء الزمكاني وأنساقه العرفانية في المخيال الشعري عند ابن الفارض</t>
  </si>
  <si>
    <t>د. طارق زيناي</t>
  </si>
  <si>
    <t>978-9957-35-427-5</t>
  </si>
  <si>
    <t>تجليات الحضور البياني في المخيال الشعري عند ابن الفارض</t>
  </si>
  <si>
    <t>978-9957-35-416-9</t>
  </si>
  <si>
    <t xml:space="preserve">في قضايا النقد العربي القديم </t>
  </si>
  <si>
    <t>978-9957-35-406-0</t>
  </si>
  <si>
    <t xml:space="preserve">معالم في مناهج تحليل الخطاب </t>
  </si>
  <si>
    <t>978-9957-35-409-1</t>
  </si>
  <si>
    <t>انسانية الفكر في الادب و اللغة قراءات في اعمال العلامة الدكتور علي القاسمي</t>
  </si>
  <si>
    <t>978-9957-35-433-6</t>
  </si>
  <si>
    <t>دلالات المعنى و إسهامه في صناعة المصطلح النحوي: دراسة لمفهوم المعنى و فاعليته في النحو عند سيبويه</t>
  </si>
  <si>
    <t>د. عمر أبو ريشة</t>
  </si>
  <si>
    <t>978-9957-35-430-5</t>
  </si>
  <si>
    <t>ترابطات التركيب و الدلالة في النحو العربي: نماذج تحليلية من الكتاب</t>
  </si>
  <si>
    <t>978-9957-35-431-2</t>
  </si>
  <si>
    <t>الادب الرقمي بين ضبابية العولمة و تداعيات المشهد الثقافي: رؤية استشرافية</t>
  </si>
  <si>
    <t>أ. د. حافظ الشمري</t>
  </si>
  <si>
    <t>978-9957-35-429-9</t>
  </si>
  <si>
    <t>د.عمر ابو ريشة</t>
  </si>
  <si>
    <t>978-9957-35-418-3</t>
  </si>
  <si>
    <t>أسس التواصل تأطير نظري و تنزيل تطبيقي</t>
  </si>
  <si>
    <t>د.عبد الله علمي</t>
  </si>
  <si>
    <t>978-9957-35-408-4</t>
  </si>
  <si>
    <t>الخطاب والاسلوبية دراسة في الشعر الفاطمي</t>
  </si>
  <si>
    <t>د.عبد الرحمن حجازي</t>
  </si>
  <si>
    <t>978-9957-35-405-3</t>
  </si>
  <si>
    <t>النص والسياق عالم علي عبد الله خليفة الشعري</t>
  </si>
  <si>
    <t>978-9957-35-403-9</t>
  </si>
  <si>
    <t>الاعجاز بالنظم والاعجاز بالمباينة والاختلاف</t>
  </si>
  <si>
    <t>د. عادل حسني</t>
  </si>
  <si>
    <t>978-9957-35-407-7</t>
  </si>
  <si>
    <t>بحوث لسانية محكمة</t>
  </si>
  <si>
    <t>978-9957-35-402-2</t>
  </si>
  <si>
    <t>معاني حروف الجر في سورة يوسف</t>
  </si>
  <si>
    <t>أ. يوسف بن جرميخ</t>
  </si>
  <si>
    <t>978-9957-35-398-8</t>
  </si>
  <si>
    <t xml:space="preserve">الفيوض العزية في تخميس الهمزية </t>
  </si>
  <si>
    <t>د.محمد بن حجر</t>
  </si>
  <si>
    <t xml:space="preserve">نظرية النحو الوظيفي عند أحمد المتوكل </t>
  </si>
  <si>
    <t xml:space="preserve">د. ياسر أغا </t>
  </si>
  <si>
    <t>978-9957-35-383-4</t>
  </si>
  <si>
    <t>التفسير النحوي عند تمام حسان</t>
  </si>
  <si>
    <t>د. عبد الرزاق العسري</t>
  </si>
  <si>
    <t>978-9957-35-380-3</t>
  </si>
  <si>
    <t>الجملة الندائية في القرآن الكريم بين التراث و المناهج اللسانية الحديثة</t>
  </si>
  <si>
    <t>978-9957-35-390-2</t>
  </si>
  <si>
    <t xml:space="preserve">النحو و المعنى تأصيلات نظرية و قضايا تطبيقية </t>
  </si>
  <si>
    <t>د. عبدالله علمي و آخرون</t>
  </si>
  <si>
    <t>978-9957-35-387-2</t>
  </si>
  <si>
    <t xml:space="preserve">شعرية القافية في الخطاب النقدي </t>
  </si>
  <si>
    <t xml:space="preserve">د. عبد الجبار سلامي </t>
  </si>
  <si>
    <t>978-9957-35-388-9</t>
  </si>
  <si>
    <t xml:space="preserve">فصول في اللسانيات الاجتماعية </t>
  </si>
  <si>
    <t>978-9957-35-400-8</t>
  </si>
  <si>
    <t>محاضرات في اصول النحو ومدارسه</t>
  </si>
  <si>
    <t>978-9957-35-401-5</t>
  </si>
  <si>
    <t>978-9957-35-399-5</t>
  </si>
  <si>
    <t>الرؤى النقدية واثرها في ملامح الدراسات الحديثة</t>
  </si>
  <si>
    <t>978-9957-35-397-1</t>
  </si>
  <si>
    <t xml:space="preserve">شعراء و عشاق قتلهم الحب </t>
  </si>
  <si>
    <t xml:space="preserve">الان باجلان </t>
  </si>
  <si>
    <t>978-9957-35-391-9</t>
  </si>
  <si>
    <t xml:space="preserve">النصوص الشعرية و تشكيلاتها في الشعر العربي </t>
  </si>
  <si>
    <t>د. حافظ الشمري</t>
  </si>
  <si>
    <t>978-9957-35-385-8</t>
  </si>
  <si>
    <t>النحو وقواعد النظم</t>
  </si>
  <si>
    <t>د. زكريا سلمان</t>
  </si>
  <si>
    <t>978-9957-35-378-0</t>
  </si>
  <si>
    <t>بحوث و دراسات في اللغة والنحو</t>
  </si>
  <si>
    <t xml:space="preserve">د. حميد الفتلي </t>
  </si>
  <si>
    <t>978-9957-35-379-7</t>
  </si>
  <si>
    <t>الصرف العربي في علم اللغة التاريخي</t>
  </si>
  <si>
    <t>د.وسام مجيد البناء</t>
  </si>
  <si>
    <t>978-9957-35-367-4</t>
  </si>
  <si>
    <t>ديوان الحمامات</t>
  </si>
  <si>
    <t>د.أحمد بلحاج آية وارهام</t>
  </si>
  <si>
    <t>978-9957-35-365-0</t>
  </si>
  <si>
    <t xml:space="preserve">في الحجاج دراسات لأنواع الخطاب </t>
  </si>
  <si>
    <t>978-9957-35-368-1</t>
  </si>
  <si>
    <t xml:space="preserve">الأبجدية الموازية </t>
  </si>
  <si>
    <t>978-9957-35-366-7</t>
  </si>
  <si>
    <t xml:space="preserve">قضايا في تحليل الخطاب </t>
  </si>
  <si>
    <t>د.أحمد مداس</t>
  </si>
  <si>
    <t>978-9957-35-361-2</t>
  </si>
  <si>
    <t>اللسانيات قضايا و تطبيقات</t>
  </si>
  <si>
    <t>د. مكين القرني</t>
  </si>
  <si>
    <t>978-9957-35-333-9</t>
  </si>
  <si>
    <t>السيرورة السيميائية و مشروع الدلالات المفتوحة</t>
  </si>
  <si>
    <t>د.بن سنوسي سعاد</t>
  </si>
  <si>
    <t>978-9957-35-362-9</t>
  </si>
  <si>
    <t xml:space="preserve">المصطلحية العربية </t>
  </si>
  <si>
    <t>مرية الشوياخ</t>
  </si>
  <si>
    <t>978-9957-35-354-4</t>
  </si>
  <si>
    <t>بحوث في الصناعة المعجمية</t>
  </si>
  <si>
    <t>د.حميدي بن يوسف</t>
  </si>
  <si>
    <t>978-9957-35-348-3</t>
  </si>
  <si>
    <t>شرح الأجرومية للبجائي</t>
  </si>
  <si>
    <t>د.الحاج بن محمد اسباغو.</t>
  </si>
  <si>
    <t>اللغة و سؤال الهوية في زمن العولمة</t>
  </si>
  <si>
    <t xml:space="preserve"> د.علي خذري</t>
  </si>
  <si>
    <t>978-9957-35-350-6</t>
  </si>
  <si>
    <t>العلة و التعليل بين النحاة و الفقهاء</t>
  </si>
  <si>
    <t>978-9957-35-352-0</t>
  </si>
  <si>
    <t>التناسب السياقي في تفسير ابن عاشور</t>
  </si>
  <si>
    <t>د.فضيلة عظمي</t>
  </si>
  <si>
    <t>978-9957-35-344-5</t>
  </si>
  <si>
    <t xml:space="preserve"> التناسب السياقي في القرآن الكريم</t>
  </si>
  <si>
    <t>978-9957-35-358-2</t>
  </si>
  <si>
    <t>الهجرة المصطلحية و تعدد المفاهيم - نماذج لسانية</t>
  </si>
  <si>
    <t>978-9957-35-349-0</t>
  </si>
  <si>
    <t>خطاب البلاغة: الأنساق المتصارعة؛ وجدل التأويل بحث في مسارات تلقالخطاب البلاغي الجاحظي في النّقد الحداثي</t>
  </si>
  <si>
    <t>د.محمد مسالتي</t>
  </si>
  <si>
    <t>978-9957-35-341-4</t>
  </si>
  <si>
    <t>جمالية الأسلوب في الخطاب الشعري القديم</t>
  </si>
  <si>
    <t>978-9957-35-346-9</t>
  </si>
  <si>
    <t>دخيل أم أثيل دراسات في التأثيل اللغوي</t>
  </si>
  <si>
    <t>د.أحمد متفكر</t>
  </si>
  <si>
    <t>978-9957-35-340-7</t>
  </si>
  <si>
    <t xml:space="preserve">الخطاب الشعري العربي المعاصر و سلطة المرجعيات </t>
  </si>
  <si>
    <t>د.فتيحة كحلوش</t>
  </si>
  <si>
    <t>978-9957-35-329-2</t>
  </si>
  <si>
    <t xml:space="preserve">حكاية الراوي في النص الشعري بحث في أشكال السرد الشعري المعاصر </t>
  </si>
  <si>
    <t>978-9957-35-335-3</t>
  </si>
  <si>
    <t>التفكير النقدي والخطاب الأدبي</t>
  </si>
  <si>
    <t>978-9957-35-326-1</t>
  </si>
  <si>
    <t>تمفصلات الذات وعلاقتها بالآخرفي خطاب محمود درويش الشعري</t>
  </si>
  <si>
    <t>د. حسين ترّوش</t>
  </si>
  <si>
    <t>978-9957-35-319-3</t>
  </si>
  <si>
    <t>التعريف المصطلحي: دراسة في ضوء المصطلحية الحديثة</t>
  </si>
  <si>
    <t>978-9957-35-337-7</t>
  </si>
  <si>
    <t>الأدب المقارن الأصول ــ الخطابات ــ الآليات</t>
  </si>
  <si>
    <t>د. ياسين بن عبيد</t>
  </si>
  <si>
    <t>978-9957-35-318-6</t>
  </si>
  <si>
    <t>التفكير النحوي والدلالي عند العرب من الاعتقاد الى الممارسة اللغوية</t>
  </si>
  <si>
    <t xml:space="preserve">د.اسامة مداس </t>
  </si>
  <si>
    <t>978-9957-35-321-6</t>
  </si>
  <si>
    <t xml:space="preserve">النسق الشعري وبنياته :منطلقات التاسيس المعرفي والتوظيف المنهجي </t>
  </si>
  <si>
    <t xml:space="preserve">د. طارق ثابت </t>
  </si>
  <si>
    <t>978-9957-35-310-0</t>
  </si>
  <si>
    <t>الشعر العربي على سرير بركوست : قراءة نقدية</t>
  </si>
  <si>
    <t xml:space="preserve">د.طارق بوحالة  </t>
  </si>
  <si>
    <t>978-9957-35-312-4</t>
  </si>
  <si>
    <t xml:space="preserve">بنية الخطاب الشعري في ديوان علقمة بن عبده الفحل : دراسة بنيوية اسلوبية </t>
  </si>
  <si>
    <t xml:space="preserve">د. ابتسام دهينة </t>
  </si>
  <si>
    <t>978-9957-35-308-7</t>
  </si>
  <si>
    <t>سيميائيات جوزيف كورتاس أسسها النظرية و افاقها التطبيقية</t>
  </si>
  <si>
    <t xml:space="preserve">د.دايري مسكين </t>
  </si>
  <si>
    <t>978-9957-35-304-9</t>
  </si>
  <si>
    <t xml:space="preserve">الخطاب السيمائي النقد المغاربي </t>
  </si>
  <si>
    <t>أ.د. قـاده عقـاق</t>
  </si>
  <si>
    <t>978-9957-35-302-5</t>
  </si>
  <si>
    <t xml:space="preserve"> دلاليات التلفظ عند جوزيف كورتاس :فعالية المفاهيم اللسانية في المقاربة السيميائية</t>
  </si>
  <si>
    <t>978-9957-35-303-2</t>
  </si>
  <si>
    <t>السيميائيات العربية: قراءة مقارنة بين منجزات تراثية و طروحات غربية</t>
  </si>
  <si>
    <t xml:space="preserve">د. قادة عقاق </t>
  </si>
  <si>
    <t>978-9957-35-305-6</t>
  </si>
  <si>
    <t>شعرية الفضاء في النّقد الرّوائي المغاربي المعاصر</t>
  </si>
  <si>
    <t xml:space="preserve">د.عبد الرحمن بن زورة </t>
  </si>
  <si>
    <t>978-9957-35-301-8</t>
  </si>
  <si>
    <t xml:space="preserve"> سيمياء السرد الشعري </t>
  </si>
  <si>
    <t xml:space="preserve">د.احمد مداس </t>
  </si>
  <si>
    <t>978-9957-35-309-4</t>
  </si>
  <si>
    <t xml:space="preserve">فضاءات المفردة في الخطاب القرآني </t>
  </si>
  <si>
    <t xml:space="preserve">د. عبد الكريم حسين </t>
  </si>
  <si>
    <t>978-9957-35-279-0</t>
  </si>
  <si>
    <t xml:space="preserve">قراءات في النص و مناهج التأويل </t>
  </si>
  <si>
    <t>د. أحمد مداس</t>
  </si>
  <si>
    <t>978-9957-35-293-6</t>
  </si>
  <si>
    <t xml:space="preserve">التفكير و اللغة و التفاعل النفسي </t>
  </si>
  <si>
    <t>أ.د. عبدالله بن محمد المفلح</t>
  </si>
  <si>
    <t>978-9957-35-296-7</t>
  </si>
  <si>
    <t>التصوير الفني في شعر أبي الصلت أمية بن عبد العزيز الداني الأندلسي</t>
  </si>
  <si>
    <t>978-9957-35-295-0</t>
  </si>
  <si>
    <t>المعجمية العربية في فكر الدكتور علي القاسمي</t>
  </si>
  <si>
    <t>د. بتول الربيعي</t>
  </si>
  <si>
    <t>978-9957-35-290-5</t>
  </si>
  <si>
    <t>شعر الغزل في حواضر الحجاز في الثلث الأول من القرن الهجري</t>
  </si>
  <si>
    <t>د. محمود محمد كحيل</t>
  </si>
  <si>
    <t>978-9957-35-292-9</t>
  </si>
  <si>
    <t>المدرسة النحوية في المغرب الاسلامي</t>
  </si>
  <si>
    <t>د. عمار ربيح</t>
  </si>
  <si>
    <t>978-9957-35-291-2</t>
  </si>
  <si>
    <t>الحجاج في كليلة و دمنة لابن المقفع</t>
  </si>
  <si>
    <t>د.حمدي منصور جودي</t>
  </si>
  <si>
    <t>978-9957-35-286-8</t>
  </si>
  <si>
    <t xml:space="preserve">أفآق النص الأدبي ضمن العولمة </t>
  </si>
  <si>
    <t xml:space="preserve">د. صفية علية </t>
  </si>
  <si>
    <t xml:space="preserve">لغة الخطاب التربوي بين التبليغ و التداول </t>
  </si>
  <si>
    <t xml:space="preserve">د. حورية رزقي </t>
  </si>
  <si>
    <t>978-9957-35-289-9</t>
  </si>
  <si>
    <t>تقويم برنامج اعداد معلمي اللغة العربية في النحو والصرف</t>
  </si>
  <si>
    <t>حسن عبد الرحيم صافي</t>
  </si>
  <si>
    <t>978-9957-35-247-9</t>
  </si>
  <si>
    <t xml:space="preserve">رفقة النديم في النقد القديم </t>
  </si>
  <si>
    <t>د.نوال بن صالح</t>
  </si>
  <si>
    <t>978-9957-35-249-3</t>
  </si>
  <si>
    <t xml:space="preserve">نظرية النظم أصولها و تطبيقاتها </t>
  </si>
  <si>
    <t>د.مسعود بودوخة</t>
  </si>
  <si>
    <t>978-9957-35-271-4</t>
  </si>
  <si>
    <t xml:space="preserve"> البلاغة العربية و علومها</t>
  </si>
  <si>
    <t>978-9957-35-283-7</t>
  </si>
  <si>
    <t xml:space="preserve">نصوص في فقه اللغة </t>
  </si>
  <si>
    <t>978-9957-35-284-4</t>
  </si>
  <si>
    <t>المستوى المتقدم في اللغة العربية GCE - IAS</t>
  </si>
  <si>
    <t>أ.رمضان كفافي</t>
  </si>
  <si>
    <t>مفهوم الشعر و تجلياته الموضوعاتية عند محمود درويش</t>
  </si>
  <si>
    <t xml:space="preserve">د.محمود درويش </t>
  </si>
  <si>
    <t>978-9957-35-184-7</t>
  </si>
  <si>
    <t>د.مسعود بودوخة و آخرون</t>
  </si>
  <si>
    <t>978-9957-35-182-3</t>
  </si>
  <si>
    <t>978-9957-35-192-2</t>
  </si>
  <si>
    <t>الدعوة إلى السلام من الشعر الجاهلي دراسة في الموضوعات و الخصائص</t>
  </si>
  <si>
    <t>أ. عبد علي عويد</t>
  </si>
  <si>
    <t>978-9957-35-193-9</t>
  </si>
  <si>
    <t xml:space="preserve">الفحولة في شعر الهذليين </t>
  </si>
  <si>
    <t xml:space="preserve">أ. أمجد البرقعاوي </t>
  </si>
  <si>
    <t>978-9957-35-201-1</t>
  </si>
  <si>
    <t>أ. وسن المذخوري</t>
  </si>
  <si>
    <t>978-9957-35-196-0</t>
  </si>
  <si>
    <t>تطبيقات عملية لتصميم دروس اللغة العربية - ملون-</t>
  </si>
  <si>
    <t>د. ريا المنذرية و آخرون</t>
  </si>
  <si>
    <t>978-9957-35- 261-5</t>
  </si>
  <si>
    <t>بناء النص الشعري في ديوان ابي مجحن الثقفي</t>
  </si>
  <si>
    <t>د. ناصر سليم الحميدي</t>
  </si>
  <si>
    <t>978-603-8098-38-7</t>
  </si>
  <si>
    <t xml:space="preserve">بلاغة الحجة في خطاب الخلفاء الراشدين </t>
  </si>
  <si>
    <t xml:space="preserve">أ. هناء حلاسة </t>
  </si>
  <si>
    <t>978-9957-35-175-5</t>
  </si>
  <si>
    <t xml:space="preserve">الباب النحوي بحث في المنهج </t>
  </si>
  <si>
    <t xml:space="preserve">أ. ليلى شكورة </t>
  </si>
  <si>
    <t>شعرية العتبات في ديوان أسفار الملائكة لعز الدين مهيوبي</t>
  </si>
  <si>
    <t>أ. بلعيدة حبيبي</t>
  </si>
  <si>
    <t>978-9957-35-178-6</t>
  </si>
  <si>
    <t>الإحــالــة "في ديوان الجزائر لمصطفى العيسى"</t>
  </si>
  <si>
    <t xml:space="preserve">أ. مصطفى زماش </t>
  </si>
  <si>
    <t>978-9957-35-176-2</t>
  </si>
  <si>
    <t xml:space="preserve">أحلام كبيرة و أخرى صغيرة </t>
  </si>
  <si>
    <t>أ.د.طالب أبوشرارة</t>
  </si>
  <si>
    <t>978-9957-35-177-9</t>
  </si>
  <si>
    <t>مواقف ودراسات نقدية في الأدب العربي قديماً وحديثاً</t>
  </si>
  <si>
    <t>حافظ محمد الشمري</t>
  </si>
  <si>
    <t>978-9957-35-169-4</t>
  </si>
  <si>
    <t xml:space="preserve">هموم جامعية و شجون إنسانية </t>
  </si>
  <si>
    <t>978-9957-35-159-5</t>
  </si>
  <si>
    <t>النحو الشافي 4AA1 - IGCSE</t>
  </si>
  <si>
    <t>978-9957-35-188-5</t>
  </si>
  <si>
    <t xml:space="preserve">مهارات الأتصال-المصباح  4AA1 - IGCSE </t>
  </si>
  <si>
    <t>978-9957-35-187-8</t>
  </si>
  <si>
    <t>المستوى المتقدم في اللغة العربية GCE - A2</t>
  </si>
  <si>
    <t>978-9957-35-356-8</t>
  </si>
  <si>
    <t xml:space="preserve">اللغة العربية حسب منهاج كامبردج </t>
  </si>
  <si>
    <t>978-9957-35-194-6</t>
  </si>
  <si>
    <t xml:space="preserve">النقد الأدبي الأنثوي </t>
  </si>
  <si>
    <t>د. دجلة أحمد سماوي</t>
  </si>
  <si>
    <t>978-9957-35-123-8</t>
  </si>
  <si>
    <t>شهرزاد بين النقد و الاسطورة</t>
  </si>
  <si>
    <t>ماجدة بن عميرة</t>
  </si>
  <si>
    <t>978-9957-35-086-4</t>
  </si>
  <si>
    <t>معجم القاب الشعراء</t>
  </si>
  <si>
    <t>أ.د. إياد الباوي</t>
  </si>
  <si>
    <t xml:space="preserve">قراءات نقدية </t>
  </si>
  <si>
    <t>د.عمر الساريسي</t>
  </si>
  <si>
    <t>978-9957-35-074-1</t>
  </si>
  <si>
    <t>السراب  خواطر أدبية مستوحاة من قصص واقعية</t>
  </si>
  <si>
    <t>أ.حباة الشيخ ياسين بدر</t>
  </si>
  <si>
    <t>صرخة سلام</t>
  </si>
  <si>
    <t>حباة صادق الشيخ ياسين</t>
  </si>
  <si>
    <t>978-9957-35-122-9</t>
  </si>
  <si>
    <t>مشكلات التواصل اللغوي</t>
  </si>
  <si>
    <t xml:space="preserve">  أ.د.فرات العتيبي </t>
  </si>
  <si>
    <t>978-9957-35-126-7</t>
  </si>
  <si>
    <t>أ.د. إياد عبد المجيد</t>
  </si>
  <si>
    <t>978-9957-35-116-8</t>
  </si>
  <si>
    <t>تكنولوجيا تعلّم اللغة العربية</t>
  </si>
  <si>
    <t>أ.د.تيسير الآلوسي</t>
  </si>
  <si>
    <t>978-9957-35-088-8</t>
  </si>
  <si>
    <t>تقويم الاستيعاب القرائي</t>
  </si>
  <si>
    <t>د. خالد مصلح</t>
  </si>
  <si>
    <t>978-9957-35-078-9</t>
  </si>
  <si>
    <t>د. وليد عبد المجيد إبراهيم</t>
  </si>
  <si>
    <t>978-9957-35-043-7</t>
  </si>
  <si>
    <t>كثير عزة بين ناقديه قديما و حديثاً</t>
  </si>
  <si>
    <t>أ.د.حافظ محمد الشمري</t>
  </si>
  <si>
    <t>978-9957-35-060-4</t>
  </si>
  <si>
    <t>الشعر و العسل - دراسة تحليلية فنية لشعر الهذليين</t>
  </si>
  <si>
    <t>د.إيادعبد المجيد إبراهيم</t>
  </si>
  <si>
    <t>978-9957-35-047-5</t>
  </si>
  <si>
    <t xml:space="preserve">الفكر في الشعر العربي الحديث </t>
  </si>
  <si>
    <t>978-9957-35-066-6</t>
  </si>
  <si>
    <t xml:space="preserve">الخطأ و الفصيح في اللغة العربية </t>
  </si>
  <si>
    <t>د.وليد عبد المجيد إبراهيم</t>
  </si>
  <si>
    <t>978-9957-35-040-6</t>
  </si>
  <si>
    <t>التطبيقات النحوية</t>
  </si>
  <si>
    <t>أ.ياسر خالد سلامة</t>
  </si>
  <si>
    <t>978-9957-35-029-1</t>
  </si>
  <si>
    <t>الأدب التفاعلي الرقمي الولادة و تغيير الوسيط</t>
  </si>
  <si>
    <t>أ.د.حافظ الشمري أ.د.إياد الباوي</t>
  </si>
  <si>
    <t>978-9957-35-061-1</t>
  </si>
  <si>
    <t xml:space="preserve">مسرح الطفل العربي </t>
  </si>
  <si>
    <t>أ.سليم أحمد حسن</t>
  </si>
  <si>
    <t>978-9957-35-051-2</t>
  </si>
  <si>
    <t xml:space="preserve">الفكر النقدي و أسئلة الواقع </t>
  </si>
  <si>
    <t xml:space="preserve">أ.د. باقر جاسم محمد </t>
  </si>
  <si>
    <t>978-9957-35-038-3</t>
  </si>
  <si>
    <t>زمن الحيتان</t>
  </si>
  <si>
    <t>سليم أحمد حسن</t>
  </si>
  <si>
    <t xml:space="preserve">قصص و حكايات شعبية </t>
  </si>
  <si>
    <t>يوسف عبد الفتاح العزة</t>
  </si>
  <si>
    <t>978-9957-35-043-9</t>
  </si>
  <si>
    <t>978-9957-35-042-6</t>
  </si>
  <si>
    <t xml:space="preserve">تصريف الأفعال والمشتقات </t>
  </si>
  <si>
    <t xml:space="preserve">أ.ياسر خالد سلامة </t>
  </si>
  <si>
    <t>978-9957-35-022-2</t>
  </si>
  <si>
    <t>محمد بن عبد الملك الزيات - حياته وشعره</t>
  </si>
  <si>
    <t xml:space="preserve">في الدفاع عن الراغب الأصفهاني  </t>
  </si>
  <si>
    <t>دنيا ودين</t>
  </si>
  <si>
    <t>سليم أحمدحسن</t>
  </si>
  <si>
    <t>الإملاء العربي</t>
  </si>
  <si>
    <t>ديوان الفردوس المفقود</t>
  </si>
  <si>
    <t>أ.يوسف العزة</t>
  </si>
  <si>
    <t>التسهيل في علمي الخليل</t>
  </si>
  <si>
    <t>د.اياد ابراهيم الباوي</t>
  </si>
  <si>
    <t>أزهار الرماد</t>
  </si>
  <si>
    <t>رشا فضة</t>
  </si>
  <si>
    <t>محمد عبدالله القواسمة</t>
  </si>
  <si>
    <t>الى أبنائي مع التحيات</t>
  </si>
  <si>
    <t xml:space="preserve">المفاهيم القاعدية في السيكولوجيا الأجتماعية </t>
  </si>
  <si>
    <t>د. بوبكر بوخريسة و آخرون</t>
  </si>
  <si>
    <t>الادراك البصري لدى طفل الروضة</t>
  </si>
  <si>
    <t>د. ايمان يونس ابراهيم العبادي</t>
  </si>
  <si>
    <t>978-9957-35-460-2</t>
  </si>
  <si>
    <t xml:space="preserve">أساسيات التربية العلمية في عصر التحول الرقمي </t>
  </si>
  <si>
    <t xml:space="preserve">د. شاهر ربحي عليان </t>
  </si>
  <si>
    <t>978-9957-35-545-6</t>
  </si>
  <si>
    <t>التقبل الاجتماعي و التنظيم الانفعالي لدى طفل الروضة</t>
  </si>
  <si>
    <t>978-9957-35-463-3</t>
  </si>
  <si>
    <t>التنمر لدى الاطفال</t>
  </si>
  <si>
    <t>978-9957-35-465-7</t>
  </si>
  <si>
    <t>مقياس الاستصفاح المصور لدى طفل الروضة</t>
  </si>
  <si>
    <t>978-9957-35-458-9</t>
  </si>
  <si>
    <t>مهارات تفكير حل المشكلات لدى طفل الروضة</t>
  </si>
  <si>
    <t>978-9957-35-459-6</t>
  </si>
  <si>
    <t>التحرش الجنسي بالاطفال</t>
  </si>
  <si>
    <t>978-9957-35-461-9</t>
  </si>
  <si>
    <t>الممارسات الاجتماعية الايجابية لدى طفل الروضة</t>
  </si>
  <si>
    <t>978-9957-35-462-6</t>
  </si>
  <si>
    <t xml:space="preserve">سيكولوجية العلاقات الأخوية </t>
  </si>
  <si>
    <t xml:space="preserve">د. عايش صباح </t>
  </si>
  <si>
    <t>978-9957-35-440-4</t>
  </si>
  <si>
    <t>الزواج المبكر</t>
  </si>
  <si>
    <t>د.موسى نجيب موسى</t>
  </si>
  <si>
    <t>978-9957-35-422-0</t>
  </si>
  <si>
    <t xml:space="preserve">التفكير الناقد لدى طفل الروضة </t>
  </si>
  <si>
    <t>د. ايمان يونس د. سعدي جاسم</t>
  </si>
  <si>
    <t>978-9957-35-428-2</t>
  </si>
  <si>
    <t>سيكولوجيا الاحساس والادراك</t>
  </si>
  <si>
    <t>د. محمد  بني يونس</t>
  </si>
  <si>
    <t>978-9957-35-386-5</t>
  </si>
  <si>
    <t xml:space="preserve">سيكولوجيا الانثى </t>
  </si>
  <si>
    <t>978-9957-35-394-0</t>
  </si>
  <si>
    <t xml:space="preserve">الأشخاص ذوي الهمم في اطار السياق الثقافي الاجتماعي: واقع و طموحات </t>
  </si>
  <si>
    <t>978-9957-35-392-6</t>
  </si>
  <si>
    <t xml:space="preserve">الممارسات الثقافية في التربية والتعليم </t>
  </si>
  <si>
    <t xml:space="preserve">امال كزيز </t>
  </si>
  <si>
    <t>978-9957-35-327-8</t>
  </si>
  <si>
    <t xml:space="preserve">الضغوط النفسية والتوافق النفسي للمتقاعدين </t>
  </si>
  <si>
    <t>أ. مبروكة عبدالله أحمد</t>
  </si>
  <si>
    <t>978-9957-35-307-0</t>
  </si>
  <si>
    <t>علم النفس العام  -  ج1</t>
  </si>
  <si>
    <t xml:space="preserve">أ.د.سالم عبدالله الفاخري </t>
  </si>
  <si>
    <t>978-9957-35-253-0</t>
  </si>
  <si>
    <t>علم النفس العام  -  ج2</t>
  </si>
  <si>
    <t xml:space="preserve">التفكير الإبداعي والتوافق النفسي </t>
  </si>
  <si>
    <t>د.حسن علي دله</t>
  </si>
  <si>
    <t>978-9957-35-264-6</t>
  </si>
  <si>
    <t xml:space="preserve">التحصيل الدراسي </t>
  </si>
  <si>
    <t>978-9957-35-269-1</t>
  </si>
  <si>
    <t>الذكاء الوجداني و علاقته بالتوافق الزواجي</t>
  </si>
  <si>
    <t>د.سلوى مسعود الحطماني</t>
  </si>
  <si>
    <t>978-9957-35-263-9</t>
  </si>
  <si>
    <t>الأضطرابات السلوكية و الوجدانية و التوافق النفسي و الاجتماعاي</t>
  </si>
  <si>
    <t xml:space="preserve">أ. نجوى ابو بكر </t>
  </si>
  <si>
    <t>978-9957-35-281-3</t>
  </si>
  <si>
    <t xml:space="preserve">الطموح الأكاديمي والثقة بالنفس </t>
  </si>
  <si>
    <t>د. فاطمة مسعود</t>
  </si>
  <si>
    <t>978-9957-35-256-1</t>
  </si>
  <si>
    <t xml:space="preserve">الضغوط النفسية للمطلقات و أساليب مواجهتها </t>
  </si>
  <si>
    <t>د. أمنة اشتيوي البطي</t>
  </si>
  <si>
    <t>978-9957-35-258-5</t>
  </si>
  <si>
    <t xml:space="preserve">أساليب التفكير لدى المعلمين </t>
  </si>
  <si>
    <t>978-9957-35-270-7</t>
  </si>
  <si>
    <t>سيكلوجية الابداع</t>
  </si>
  <si>
    <t>978-9957-35-254-7</t>
  </si>
  <si>
    <t xml:space="preserve">سيكولوجية الذكاء </t>
  </si>
  <si>
    <t>978-9957-35-252-3</t>
  </si>
  <si>
    <t xml:space="preserve">الاحتراق النفسي للمعلم </t>
  </si>
  <si>
    <t>زينب أحمد لملوم</t>
  </si>
  <si>
    <t>978-9957-35-268-4</t>
  </si>
  <si>
    <t xml:space="preserve">الاتصال اللغوي و غير اللغوي للطفل التوحدي </t>
  </si>
  <si>
    <t xml:space="preserve">د.يمينة غالم </t>
  </si>
  <si>
    <t>978-9957-35- 231-8</t>
  </si>
  <si>
    <t xml:space="preserve">المناهج التربوية و تحديات المرحلة </t>
  </si>
  <si>
    <t xml:space="preserve">د. أحمد الدغشي </t>
  </si>
  <si>
    <t>978-9957-35-234-9</t>
  </si>
  <si>
    <t>في التغيير التربوي</t>
  </si>
  <si>
    <t>978-9957-35-237-0</t>
  </si>
  <si>
    <t xml:space="preserve">التربية و دورها في البناء و الوحدة و الحضارة </t>
  </si>
  <si>
    <t>978-9957-35-235-6</t>
  </si>
  <si>
    <t xml:space="preserve">الاضطرابات السلوكية </t>
  </si>
  <si>
    <t>978-9957-35-155-7</t>
  </si>
  <si>
    <t xml:space="preserve">تطوير التعليم الجامعي لتنمية المجتمعات في ضوء إدارة الجودة </t>
  </si>
  <si>
    <t xml:space="preserve">أ.د. سلمان زيدان </t>
  </si>
  <si>
    <t>978-9957-35-168-7</t>
  </si>
  <si>
    <t>المشكلات السلوكية للطفل</t>
  </si>
  <si>
    <t>978-9957-35-153-3</t>
  </si>
  <si>
    <t xml:space="preserve">رعاية الأطفال الموهوبين </t>
  </si>
  <si>
    <t>978-9957-35-154-0</t>
  </si>
  <si>
    <t>دليل الأسرة لتمنية قدرات طفل الروضة</t>
  </si>
  <si>
    <t>978-9957-35-152-6</t>
  </si>
  <si>
    <t xml:space="preserve">التأهيل الإحتماعي لأسر المسجونين </t>
  </si>
  <si>
    <t>978-9957-35-150-2</t>
  </si>
  <si>
    <t xml:space="preserve">تجربتي في تربية أبنائي </t>
  </si>
  <si>
    <t>حياة صادق الشيخ ياسين</t>
  </si>
  <si>
    <t>978-9957-35-135-9</t>
  </si>
  <si>
    <t>التدريب في المؤسسات التعليمية</t>
  </si>
  <si>
    <t>أ.د.وليد الحيالي</t>
  </si>
  <si>
    <t>978-9957-35-094-9</t>
  </si>
  <si>
    <t>ادارة الجودة الشاملة في مؤسسات التعليم العالي</t>
  </si>
  <si>
    <t>د. راضية بوزيان</t>
  </si>
  <si>
    <t>978-9957-35-082-6</t>
  </si>
  <si>
    <t xml:space="preserve">التعليم الالكتروني التفاعلي </t>
  </si>
  <si>
    <t>أ.د.مزهر شعبان العاني</t>
  </si>
  <si>
    <t>978-9957-35-101-4</t>
  </si>
  <si>
    <t>تقوية مهارات الاتصال وتحسين مفهوم الذات لدي اطفال قرى SOS</t>
  </si>
  <si>
    <t>د. حورية محمد الزيادات</t>
  </si>
  <si>
    <t>978-9957-35-095-6</t>
  </si>
  <si>
    <t>التربية المعاصرة قضايا و حلول</t>
  </si>
  <si>
    <t>أ.خالد إسماعيل غنيم</t>
  </si>
  <si>
    <t>978-9957-35-031-4</t>
  </si>
  <si>
    <t>مقالات في التربية و تهذيب الأخلاق</t>
  </si>
  <si>
    <t xml:space="preserve">د.وليد عبد المجيد </t>
  </si>
  <si>
    <t>978-9957-35-039-0</t>
  </si>
  <si>
    <t xml:space="preserve">التربية و المواطنة الواقع و المشكلات </t>
  </si>
  <si>
    <t>د.راضية بوزيان</t>
  </si>
  <si>
    <t>978-9957-35-076-5</t>
  </si>
  <si>
    <t>خولة أحمد الساحوري</t>
  </si>
  <si>
    <t>التربية البيئية للطفل</t>
  </si>
  <si>
    <t>وائل إبراهيم الفاعوري</t>
  </si>
  <si>
    <t>978-9957-35-107-6</t>
  </si>
  <si>
    <t>الكفايات المهنية في المؤسسات التربوية</t>
  </si>
  <si>
    <t>د. ليلى قطيشات</t>
  </si>
  <si>
    <t>978-9957-35-073-4</t>
  </si>
  <si>
    <t>ميلاد الذكاء عند الطفل</t>
  </si>
  <si>
    <t>د. ابراهيم جابر حسين</t>
  </si>
  <si>
    <t>978-9957-35-025-3</t>
  </si>
  <si>
    <t xml:space="preserve">نمو التفكير الإبداعي للطلاب </t>
  </si>
  <si>
    <t xml:space="preserve">د.محمد حسين جودي </t>
  </si>
  <si>
    <t>978-9957-35-059-8</t>
  </si>
  <si>
    <t xml:space="preserve">الصحافة المدرسية </t>
  </si>
  <si>
    <t>سوزان صافي</t>
  </si>
  <si>
    <t>978-9957-35-027-7</t>
  </si>
  <si>
    <t>ياسر سلامة</t>
  </si>
  <si>
    <t>978-9957-35-012-3</t>
  </si>
  <si>
    <t>أفاق تطوير الإدارة والقيادة التربوية</t>
  </si>
  <si>
    <t>د.منى مؤتمن عماد الدين</t>
  </si>
  <si>
    <t>978-9957-35-005-5</t>
  </si>
  <si>
    <t xml:space="preserve">إعداد مدير المدرسة لقيادة التغيير </t>
  </si>
  <si>
    <t>978-9957-35-005-1</t>
  </si>
  <si>
    <t xml:space="preserve">معيار البتكوين البديل اللامركزي للنظام المصرفي المركزي </t>
  </si>
  <si>
    <t xml:space="preserve">ترجمة: أحمد محمد حمدان </t>
  </si>
  <si>
    <t>978-9957-35-531-9</t>
  </si>
  <si>
    <t>مقدمة في اقتصاد الوقف الاسلامي</t>
  </si>
  <si>
    <t>أ. د. محمد احمد الافندي</t>
  </si>
  <si>
    <t>978-9957-35-434-3</t>
  </si>
  <si>
    <t>التحليل الاقتصادي البيئي</t>
  </si>
  <si>
    <t>د. وليد شتوح</t>
  </si>
  <si>
    <t>978-9957-35-457-2</t>
  </si>
  <si>
    <t>العلاقات الدولية في عصر التكنولوجيات الرقمية تحولات عميقة..مسارات جديدة</t>
  </si>
  <si>
    <t>د. عبد القادر دندن و آخرون</t>
  </si>
  <si>
    <t>978-9957-35-481-7</t>
  </si>
  <si>
    <t xml:space="preserve">تسويق العلاقات مدخل لتعزيز علاقة المؤسسة بزبائنها في بيئة تنافسية </t>
  </si>
  <si>
    <t>د.حكيم بن جروة
د.عبد الحق بن تفات</t>
  </si>
  <si>
    <t>978-9957-35-432-9</t>
  </si>
  <si>
    <t>الاستقلالية التنظيمية للمصنع و اثرها على علاقات العمل والانتاج</t>
  </si>
  <si>
    <t>د. مصطفى بوجلال</t>
  </si>
  <si>
    <t>978-9957-35-488-6</t>
  </si>
  <si>
    <t>الموارد البشرية بين الكفاءة والفعالية</t>
  </si>
  <si>
    <t>زواتني عبد العزيز</t>
  </si>
  <si>
    <t>978-9957-35-370-5</t>
  </si>
  <si>
    <t>الفعالية التنظيمية</t>
  </si>
  <si>
    <t>د. داودي أحمد</t>
  </si>
  <si>
    <t>978-9957-35-371-1</t>
  </si>
  <si>
    <t>أسس الموازنة العامة للدولة</t>
  </si>
  <si>
    <t xml:space="preserve">محمد ساحل </t>
  </si>
  <si>
    <t>978-9957-35-384-1</t>
  </si>
  <si>
    <t>الاتصال في المؤسسة : المفاهيم - المحددات - الاستراتيجيات</t>
  </si>
  <si>
    <t>سامية عواج</t>
  </si>
  <si>
    <t>978-9957-35-372-8</t>
  </si>
  <si>
    <t xml:space="preserve">ضغوط العمل و الأداء الوظيفي </t>
  </si>
  <si>
    <t xml:space="preserve">أ.عدان نبيلة </t>
  </si>
  <si>
    <t>978-9957-35-363-6</t>
  </si>
  <si>
    <t>النظرية الاقتصادية الجزئية المتوسطةج1</t>
  </si>
  <si>
    <t>978-9957-35-324-7</t>
  </si>
  <si>
    <t>النظرية الاقتصادية الجزئية المتوسطةج2</t>
  </si>
  <si>
    <t xml:space="preserve">التقييم المالي للمشاريع الاستثمارية </t>
  </si>
  <si>
    <t>د. محمد ساحل</t>
  </si>
  <si>
    <t>978-9957-35-359-9</t>
  </si>
  <si>
    <t xml:space="preserve">ادارة السياسة الاقتصادية في ظل ترتيبات سعر الصرف المختلفة </t>
  </si>
  <si>
    <t>فاطمة الزهرة الخبازي</t>
  </si>
  <si>
    <t>978-9957-35-328-5</t>
  </si>
  <si>
    <t>الاقتصاد الأخضر من النظري الى التطبيق</t>
  </si>
  <si>
    <t xml:space="preserve">الدكتورة فاطمة بكدي </t>
  </si>
  <si>
    <t>978-9957-35-338-4</t>
  </si>
  <si>
    <t xml:space="preserve">تنمية المورد البشري في التنظيم </t>
  </si>
  <si>
    <t>د.زواتيني عبد العزيز</t>
  </si>
  <si>
    <t>978-9957-35-339-1</t>
  </si>
  <si>
    <t xml:space="preserve">  د.خنفوسي عبد العزيز</t>
  </si>
  <si>
    <t>978-9957-35-250-9</t>
  </si>
  <si>
    <t xml:space="preserve">قانون التجارة الدولية </t>
  </si>
  <si>
    <t xml:space="preserve">أ.د. بن أحمد الحاج </t>
  </si>
  <si>
    <t>978-9957-35-240-0</t>
  </si>
  <si>
    <t>د. عنترة بن مرزوق و آخرون</t>
  </si>
  <si>
    <t>978-9957-35-288-2</t>
  </si>
  <si>
    <t>978-9957-35-272-1</t>
  </si>
  <si>
    <t xml:space="preserve">الأداء البشري في الإدارة المحلية </t>
  </si>
  <si>
    <t>د. آمال بن سمشة</t>
  </si>
  <si>
    <t>978-9957-35-297-4</t>
  </si>
  <si>
    <t xml:space="preserve">الاقتصاد النقدي و المصرفي </t>
  </si>
  <si>
    <t>978-9957-35-277-6</t>
  </si>
  <si>
    <t>978-9975-35-278-3</t>
  </si>
  <si>
    <t xml:space="preserve">فليون مراد </t>
  </si>
  <si>
    <t>978-9957-35-248-6</t>
  </si>
  <si>
    <t xml:space="preserve">الأوراق المالية و سوق المال العالمي </t>
  </si>
  <si>
    <t xml:space="preserve">د.يوسف حسن يوسف </t>
  </si>
  <si>
    <t>978-9957-35-200-4</t>
  </si>
  <si>
    <t xml:space="preserve">التقارير المالية في المنشآت الصغيرة </t>
  </si>
  <si>
    <t>د.حسين آل غزوي</t>
  </si>
  <si>
    <t>978-9957-35-222-6</t>
  </si>
  <si>
    <t xml:space="preserve">تسيير و تدبير الموارد البشرية </t>
  </si>
  <si>
    <t>أ.د. بوبكر بوخريسة</t>
  </si>
  <si>
    <t>978-9957-35-149-6</t>
  </si>
  <si>
    <t xml:space="preserve">النشاط الإنتاجي في المؤسسات الصناعية </t>
  </si>
  <si>
    <t xml:space="preserve">فتيحة منيعي </t>
  </si>
  <si>
    <t>978-9957-35-151-9</t>
  </si>
  <si>
    <t>مشاريع القطاع الخاص ودورها في الحد من البطالة</t>
  </si>
  <si>
    <t>أ . م أسماعيل علي شكر</t>
  </si>
  <si>
    <t>978-9957-35-161-8</t>
  </si>
  <si>
    <t xml:space="preserve">إدارة العلاقات العامة في قطاع المنشآت السياحية </t>
  </si>
  <si>
    <t>أ.م.د. محمد  الموسوي</t>
  </si>
  <si>
    <t>978-9957-35-167-0</t>
  </si>
  <si>
    <t>أ.د. كاظم المقدادي</t>
  </si>
  <si>
    <t>978-9957-35-157-1</t>
  </si>
  <si>
    <t>دور و آثار التدريب في إنتاجية القوى العاملة</t>
  </si>
  <si>
    <t>أ.د. وليد الحيالي</t>
  </si>
  <si>
    <t>978-9957-35-158-8</t>
  </si>
  <si>
    <t xml:space="preserve">سياسة الشركة المتعلقة بالموارد البشرية </t>
  </si>
  <si>
    <t xml:space="preserve">د. أحمد إبراهيم بكري </t>
  </si>
  <si>
    <t>978-9957-35-138-0</t>
  </si>
  <si>
    <t>الأمن الغذائي و التنمية المستدامة</t>
  </si>
  <si>
    <t>أ.د رابح حمدي</t>
  </si>
  <si>
    <t>978-9957-35-136-6</t>
  </si>
  <si>
    <t xml:space="preserve">إدارة المعرفة كمدخل للميزة التنافسية في المنظمات المعاصرة </t>
  </si>
  <si>
    <t>سمية عامر بوران</t>
  </si>
  <si>
    <t>978-9957-35-133-5</t>
  </si>
  <si>
    <t xml:space="preserve"> تقويم الأداء الإداري للمشاريع</t>
  </si>
  <si>
    <t>د. عصام الدباغ</t>
  </si>
  <si>
    <t>978-9957-35-128-1</t>
  </si>
  <si>
    <t>إدارة التغيير في منظمات الأعمال</t>
  </si>
  <si>
    <t>د.انعام الحيالي</t>
  </si>
  <si>
    <t>978-9957-35-129-8</t>
  </si>
  <si>
    <t xml:space="preserve">إدارة رؤوس الأموال </t>
  </si>
  <si>
    <t>أ. د. رشيد الجزرواي</t>
  </si>
  <si>
    <t>978-9957-35-098-7</t>
  </si>
  <si>
    <t>التحليل المالي واستخداماته للرقابة على الأداء والكشف عن الانحرافات</t>
  </si>
  <si>
    <t>978-9957-35-092-5</t>
  </si>
  <si>
    <t xml:space="preserve">تحليل القيم الادارية والسلوك القيادي </t>
  </si>
  <si>
    <t>أ.د.مؤيد سعيد السالم</t>
  </si>
  <si>
    <t>978-9957-35-096-3</t>
  </si>
  <si>
    <t xml:space="preserve">السياسات المالية للشركات </t>
  </si>
  <si>
    <t>978-9957-35-115-1</t>
  </si>
  <si>
    <t>د. غراب رزيقة</t>
  </si>
  <si>
    <t>978-9957-35-083-3</t>
  </si>
  <si>
    <t>د.صباح الأمامي</t>
  </si>
  <si>
    <t>978-9957-35-099-4</t>
  </si>
  <si>
    <t xml:space="preserve">القيادة الإدارية وأثرها في إدارة الموارد البشرية </t>
  </si>
  <si>
    <t>د.اعتصام الشكرجي</t>
  </si>
  <si>
    <t>978-9957-35-090-1</t>
  </si>
  <si>
    <t>الفساد الإداري في الوظيفة العامة</t>
  </si>
  <si>
    <t>د.مازن ليلو راضي</t>
  </si>
  <si>
    <t>978-9957-35-089-5</t>
  </si>
  <si>
    <t xml:space="preserve"> ادارة الوقت و الأساليب المعوقة في إستخداماتها</t>
  </si>
  <si>
    <t>978-9957-35-091-8</t>
  </si>
  <si>
    <t>الأصول و الأعراف الموحدة للإعتمادات المستندية</t>
  </si>
  <si>
    <t xml:space="preserve">د.جمال عبد النبي </t>
  </si>
  <si>
    <t>978-9957-35-065-9</t>
  </si>
  <si>
    <t>حوكمة الشركات و أثرها على مستوى الإفصاح في المعلومات المحاسبية</t>
  </si>
  <si>
    <t>978-9957-35-117-5</t>
  </si>
  <si>
    <t xml:space="preserve">المشروعات الصغيرة الممولة و أثرها التنموي </t>
  </si>
  <si>
    <t>أ.د. سمير العبادي</t>
  </si>
  <si>
    <t>978-9957-35-119-9</t>
  </si>
  <si>
    <t xml:space="preserve">التجارة الخارجية </t>
  </si>
  <si>
    <t xml:space="preserve">د.جمال الجمل </t>
  </si>
  <si>
    <t>978-9957-35-053-6</t>
  </si>
  <si>
    <t xml:space="preserve">دراسة الجدوى الاقتصادية للمشروعات </t>
  </si>
  <si>
    <t>بسام بني عطا</t>
  </si>
  <si>
    <t>978-9957-35-013-0</t>
  </si>
  <si>
    <t xml:space="preserve">تنمية الموارد البشرية </t>
  </si>
  <si>
    <t>د. بوحنية قوي</t>
  </si>
  <si>
    <t>978-9957-35-017-8</t>
  </si>
  <si>
    <t xml:space="preserve">الأسواق المالية و النقدية </t>
  </si>
  <si>
    <t xml:space="preserve">د.جمال جويدان الجمل </t>
  </si>
  <si>
    <t xml:space="preserve">تشريعات مالية و مصرفية </t>
  </si>
  <si>
    <t xml:space="preserve">تحديات الإصلاح الديمقراطي العربي: مداخل سوسيوسياسية و ثقافية لنقد الراهن و استشراف المستقبل </t>
  </si>
  <si>
    <t xml:space="preserve">أ.د. مصطفى محسن </t>
  </si>
  <si>
    <t>978-9957-35</t>
  </si>
  <si>
    <t xml:space="preserve"> سياسة إيران تجاه جمهوريات آسيا الوسطى 1991-1997</t>
  </si>
  <si>
    <t>د.وجدان كارون فريح التميمي</t>
  </si>
  <si>
    <t xml:space="preserve">السلام و الشرق الأوسط 1978-2007 بحث في المقدمات و الآليات و المقاصد </t>
  </si>
  <si>
    <t>د.عبد الكريم بن علي ابن الدخلي</t>
  </si>
  <si>
    <t>سوريا و الولايات المتحدة الأمريكية دراسة في العلاقات السياسية 1949-1958</t>
  </si>
  <si>
    <t>د.ناظم رشم معتوق الأمارة</t>
  </si>
  <si>
    <t>978-9957-35-568-5</t>
  </si>
  <si>
    <t xml:space="preserve">مستقبل الديمقراطية بعد الجائحة العالمية COVID-19 </t>
  </si>
  <si>
    <t>ليندة طرودي</t>
  </si>
  <si>
    <t>978-9957-35-543-2</t>
  </si>
  <si>
    <t xml:space="preserve">الأصول القانونية في التحقيق الاداري </t>
  </si>
  <si>
    <t xml:space="preserve">د. عبدالله وليد عمر </t>
  </si>
  <si>
    <t>978-9957-35-561-6</t>
  </si>
  <si>
    <t>مبدأ المشروعية الإدارية: قانون و قضاء</t>
  </si>
  <si>
    <t>978-9957-35-560-9</t>
  </si>
  <si>
    <t>لمحات من العمل الوظيفي و تأريخ ممثلية جمهورية العراق الدائمة لدى منظمة الامم المتحدة (1945-2012)</t>
  </si>
  <si>
    <t>وليم اشعيا عوديشو</t>
  </si>
  <si>
    <t>978-9957-35-539-5</t>
  </si>
  <si>
    <t xml:space="preserve">جرائم الذم و القدح و التحقير المرتكبة بالوسائل الالكترونية </t>
  </si>
  <si>
    <t>د. مصطفى الرواشدة</t>
  </si>
  <si>
    <t>978-9957-35-518-0</t>
  </si>
  <si>
    <t xml:space="preserve">القواعد القانونية الناظمة لأكثر الجرائم الإلكترونية شيوعاً في المجتمع الأردني </t>
  </si>
  <si>
    <t xml:space="preserve">م.د. مصطفى خالد الرواشدة </t>
  </si>
  <si>
    <t>978-9957-35-554-9</t>
  </si>
  <si>
    <t xml:space="preserve">جرائم التهديد في القانون الأردني </t>
  </si>
  <si>
    <t>978-9957-35-533-3</t>
  </si>
  <si>
    <t xml:space="preserve">د. ضوان بوهديل </t>
  </si>
  <si>
    <t>978-9957-35-532-6</t>
  </si>
  <si>
    <t>د. الواليد أبو حنيفة</t>
  </si>
  <si>
    <t>978-9957-35-420-6</t>
  </si>
  <si>
    <t xml:space="preserve">القانون المدني سؤال و جواب </t>
  </si>
  <si>
    <t>978-9957-35-515-9</t>
  </si>
  <si>
    <t>العشيرة بين الشريعة و القانون</t>
  </si>
  <si>
    <t>د. مالك يوسف سلطان</t>
  </si>
  <si>
    <t>978-9957-35-472-5</t>
  </si>
  <si>
    <t xml:space="preserve">التنازع حول حبس المدين في قانون التنفيذ الاردني بين المعاهدات الدولية و النظام القانوني الداخلي </t>
  </si>
  <si>
    <t>القاضي الدكتور عاكف دويكات</t>
  </si>
  <si>
    <t>978-9957-35-504-3</t>
  </si>
  <si>
    <t>العلاقة بين العدالة البديلة والعدالة الدولاتية: دراسة في القانون المقارن</t>
  </si>
  <si>
    <t>د. بتشيم بوجمعة</t>
  </si>
  <si>
    <t>978-9957-35-468-8</t>
  </si>
  <si>
    <t>مكافحة جرائم جباية الشركات التجارية</t>
  </si>
  <si>
    <t>د. عائشة بو عزم</t>
  </si>
  <si>
    <t>978-9957-35-503-6</t>
  </si>
  <si>
    <t>جرائم جباية الشركات التجارية</t>
  </si>
  <si>
    <t>978-9957-35-454-1</t>
  </si>
  <si>
    <t xml:space="preserve">النموذج الروسي للحرب الهجينة في أوكرانيا </t>
  </si>
  <si>
    <t>د. أسماء حداد</t>
  </si>
  <si>
    <t>978-9957-35-389-6</t>
  </si>
  <si>
    <t xml:space="preserve">دور البراديم المعرفي الواقعي في تجليل السياسة الدولية </t>
  </si>
  <si>
    <t>978-9957-35-393-3</t>
  </si>
  <si>
    <t>مسار التحول الديمقراطي في مصر وتداعياته على الامن الاسرائيلي</t>
  </si>
  <si>
    <t>978-9957-35-377-3</t>
  </si>
  <si>
    <t>أنثروبولوجيا الجريمة</t>
  </si>
  <si>
    <t>د. بوبكر خريسه</t>
  </si>
  <si>
    <t>978-9957-35-396-4</t>
  </si>
  <si>
    <t>جيوسياسية التنافس الدولي على منطقة الساحل الافريقي</t>
  </si>
  <si>
    <t>د. رضوان بوهيدل</t>
  </si>
  <si>
    <t>978-9957-35-376-6</t>
  </si>
  <si>
    <t>جريمة الابتزاز الالكتروني في القانون الاردني</t>
  </si>
  <si>
    <t>978-9957-35-410-7</t>
  </si>
  <si>
    <t>النشاط الاداري دراسة قانونية قضائية فقهية في ضوء آخر التعديلات الدستورية و القانونية</t>
  </si>
  <si>
    <t>د. نادية ليتيم</t>
  </si>
  <si>
    <t>978-9957-35-419-0</t>
  </si>
  <si>
    <t>الحماية القانونية الدولية والوطنية للأطفال المسعفين</t>
  </si>
  <si>
    <t>د. بن عيسى أحمد</t>
  </si>
  <si>
    <t>978-9957-35-364-3</t>
  </si>
  <si>
    <t>الأزمة الخليجية الراهنة: الأسباب والتداعيات قطر، المملكة السعودية، الامارات العربية، البحرين، مصر</t>
  </si>
  <si>
    <t>د. محفوظ رسول</t>
  </si>
  <si>
    <t>978-9957-35-343-8</t>
  </si>
  <si>
    <t>الدين و التنمية: نماذج اسلامية</t>
  </si>
  <si>
    <t>أ. د. بوبكر  بوخريسه</t>
  </si>
  <si>
    <t>978-9957-35-355-1</t>
  </si>
  <si>
    <t>ليبيا وإشكالية بناء الدولة-الأمة: 1951.</t>
  </si>
  <si>
    <t>صادق حجال</t>
  </si>
  <si>
    <t>978-9957-35-331-5</t>
  </si>
  <si>
    <t>القضايا العربية المعاصرة: الرهانات والتحديات</t>
  </si>
  <si>
    <t xml:space="preserve">عبد الرحيم رحموني </t>
  </si>
  <si>
    <t>978-9957-35-351-3</t>
  </si>
  <si>
    <t>الأمن الجزائري والفضاء الإقليمي</t>
  </si>
  <si>
    <t>978-9957-35-342-1</t>
  </si>
  <si>
    <t>إشكاليات وديناميكيات التقدم العلمي</t>
  </si>
  <si>
    <t>أ.د. بوبكر  بوخريسه</t>
  </si>
  <si>
    <t>978-9957-35-320-9</t>
  </si>
  <si>
    <t>جرائم الإرهاب  في التشريع الإردني والإتفاقيات الدولية</t>
  </si>
  <si>
    <t>موفق عيد فهد المساعيد</t>
  </si>
  <si>
    <t>978-9957-35-322-3</t>
  </si>
  <si>
    <t>المجتمع المدني في منطقة الخليج العربي دراسة حالة الكويت</t>
  </si>
  <si>
    <t>د.لقـرع بن علي</t>
  </si>
  <si>
    <t>978-9957-35-336-0</t>
  </si>
  <si>
    <t xml:space="preserve">الازمة الاوكرانية ورهانات امن  الطاقة الاوراسية مع الاشارة لحالة الامن الطاقوي الجزائري </t>
  </si>
  <si>
    <t>د.محفوظ رسول</t>
  </si>
  <si>
    <t>978-9957-35-315-5</t>
  </si>
  <si>
    <t xml:space="preserve">مجلة الاحكام العدلية </t>
  </si>
  <si>
    <t>مصطفى خالد الرواشدة</t>
  </si>
  <si>
    <t>978-9957-35-369-8</t>
  </si>
  <si>
    <t>المدد في القوانين الأردنية</t>
  </si>
  <si>
    <t>978-9957-35-357-5</t>
  </si>
  <si>
    <t xml:space="preserve">أمن الطاقة في العلاقات الروسية - الاوروبية </t>
  </si>
  <si>
    <t>978-9957-35-317-9</t>
  </si>
  <si>
    <t>علم الراديكالية و الإرهاب  ( ارهابولوجيا )</t>
  </si>
  <si>
    <t>978-9957-35-280-6</t>
  </si>
  <si>
    <t xml:space="preserve">البعد الإقليمي للبرنامج النووي الكوري الشمالي </t>
  </si>
  <si>
    <t xml:space="preserve">د.عبد الملك بلغربي </t>
  </si>
  <si>
    <t>978-9957-35-275-2</t>
  </si>
  <si>
    <t xml:space="preserve">د. نبيل سعداوي </t>
  </si>
  <si>
    <t>978-9957-35-273-8</t>
  </si>
  <si>
    <t xml:space="preserve">حركة الأخوان المسلمين و علاقتها بالسلطة </t>
  </si>
  <si>
    <t xml:space="preserve">د. رشيدة بوجحفة </t>
  </si>
  <si>
    <t>978-9957-35-298-1</t>
  </si>
  <si>
    <t>مفاهيم أولية في تحليل السياسة الخارجية</t>
  </si>
  <si>
    <t>د. ولد الصديق ميلود</t>
  </si>
  <si>
    <t>978-9957-35-232-5</t>
  </si>
  <si>
    <t>السياسة الخارجية الروسية تجاه منطقة الشرق الأوسط</t>
  </si>
  <si>
    <t xml:space="preserve">نجاة محمد مدوخ </t>
  </si>
  <si>
    <t>978-9957-35-255-4</t>
  </si>
  <si>
    <t>الأمن الوطني الروسي بين الفرص و القيود</t>
  </si>
  <si>
    <t>رسول محفوظ</t>
  </si>
  <si>
    <t>978-9957-35-265-3</t>
  </si>
  <si>
    <t xml:space="preserve">النخبة السياسية و دورها في التنمية السياسية في الجزائر </t>
  </si>
  <si>
    <t>باقي ناصر الدين الطاهر</t>
  </si>
  <si>
    <t>978-9957-35-243-1</t>
  </si>
  <si>
    <t xml:space="preserve">مدخل الى قانون الملكية الفكرية  </t>
  </si>
  <si>
    <t>د. عبد العزيز خنفوسي</t>
  </si>
  <si>
    <t>978-9957-35-313-1</t>
  </si>
  <si>
    <t>دور السلطات العامة في تكييف الجرائم التي يرتكبها الموظف العام</t>
  </si>
  <si>
    <t>د.هاشم منصور نصار</t>
  </si>
  <si>
    <t>978-9957-35-285-1</t>
  </si>
  <si>
    <t xml:space="preserve">مدخل الى قانون التحكيم </t>
  </si>
  <si>
    <t>978-9957-35-259-2</t>
  </si>
  <si>
    <t>الحماية الجزائية للمجني عليه في جريمة الاغتصاب</t>
  </si>
  <si>
    <t>برجس خليل الشوابكة</t>
  </si>
  <si>
    <t>978-9957-35-294-3</t>
  </si>
  <si>
    <t>قانون الدفع الالكتروني</t>
  </si>
  <si>
    <t>978-9957-35-267-7</t>
  </si>
  <si>
    <t xml:space="preserve">التعليم من أجل التغيير </t>
  </si>
  <si>
    <t>د. لخضر بن داده</t>
  </si>
  <si>
    <t>978-9957-35-228-8</t>
  </si>
  <si>
    <t xml:space="preserve">إدماج المقاربة التشاركية في الإصلاحات السياسية </t>
  </si>
  <si>
    <t xml:space="preserve">د. عمر طيب بوجلال </t>
  </si>
  <si>
    <t>978-9957-35-229-5</t>
  </si>
  <si>
    <t xml:space="preserve">د. نبيل علي دريس </t>
  </si>
  <si>
    <t>978-9957-35-245-5</t>
  </si>
  <si>
    <t xml:space="preserve">العامل المذهبي و دوره في توجيه السياسة الخارجية الإيرانية تجاه العراق </t>
  </si>
  <si>
    <t>د.هشام داوود الغنجة</t>
  </si>
  <si>
    <t>978-9957-35-230-1</t>
  </si>
  <si>
    <t xml:space="preserve">تدخل حلف شمال الاطلسي في النزاعات الداخلية </t>
  </si>
  <si>
    <t xml:space="preserve">د. إيمان ترامبط </t>
  </si>
  <si>
    <t>978-9957-35-242-4</t>
  </si>
  <si>
    <t>مكافحة الارهاب بين مشكلة المفهوم و اختلاف المعايير ج1</t>
  </si>
  <si>
    <t xml:space="preserve">د. ولد الصديق ميلود </t>
  </si>
  <si>
    <t>978-9957-35-224-0</t>
  </si>
  <si>
    <t>مكافحة الارهاب بين مشكلة المفهوم و اختلاف المعايير ج2</t>
  </si>
  <si>
    <t xml:space="preserve">النظرية السياسية للمجتمع الدولي </t>
  </si>
  <si>
    <t>حوسين بلخيرات</t>
  </si>
  <si>
    <t>978-9957-35-223-3</t>
  </si>
  <si>
    <t>قراءة جديدة للتاريخ</t>
  </si>
  <si>
    <t>وميض احسان</t>
  </si>
  <si>
    <t>978-9957-35-170-0</t>
  </si>
  <si>
    <t>الديمقراطية التشاركية مقاربات في المشاركة السياسية</t>
  </si>
  <si>
    <t>978-9957-35-189-2</t>
  </si>
  <si>
    <t>التوظيف الاستراتيجي لإسرائيل</t>
  </si>
  <si>
    <t>د. تريمة صورية</t>
  </si>
  <si>
    <t>978-9957-35-179-3</t>
  </si>
  <si>
    <t xml:space="preserve">مدارس النظم السياسية الجديدة </t>
  </si>
  <si>
    <t>978-9957-35-216-5</t>
  </si>
  <si>
    <t xml:space="preserve">أيدلوجيات الحياة السياسية في الدول النامية </t>
  </si>
  <si>
    <t>978-9957-35-214-1</t>
  </si>
  <si>
    <t xml:space="preserve">علم الإجتماع السياسي </t>
  </si>
  <si>
    <t>978-9957-35-215-8</t>
  </si>
  <si>
    <t xml:space="preserve">فكر الإغتيالات في الشرق الأوسط </t>
  </si>
  <si>
    <t>978-9957-35-213-4</t>
  </si>
  <si>
    <t xml:space="preserve">النظام السياسي في الإسلام </t>
  </si>
  <si>
    <t>978-9957-35-212-7</t>
  </si>
  <si>
    <t xml:space="preserve">التحليل السياسي لمشكلة الشرق الأوسط </t>
  </si>
  <si>
    <t>978-9957-35-217-2</t>
  </si>
  <si>
    <t xml:space="preserve">الحماية الدولية للمتلكات الثقافية </t>
  </si>
  <si>
    <t>عبد الغني حوبة</t>
  </si>
  <si>
    <t>978-9957-35-180-9</t>
  </si>
  <si>
    <t xml:space="preserve">جريمة بيع الأطفال و الإتجار بالبشر </t>
  </si>
  <si>
    <t>د.يوسف حسن يوسف</t>
  </si>
  <si>
    <t>978-9957-35-197-7</t>
  </si>
  <si>
    <t xml:space="preserve">المسؤولية الجنائية لرئيس الدولة في عن الجرائم الدولية </t>
  </si>
  <si>
    <t>978-9957-35-198-4</t>
  </si>
  <si>
    <t xml:space="preserve">الجرائم المخلة بالشرف أثرها على الوظيفة العامة </t>
  </si>
  <si>
    <t>978-9957-35-186-1</t>
  </si>
  <si>
    <t xml:space="preserve">الشرعية الإجرائية الدولية للقانون الإنساني </t>
  </si>
  <si>
    <t>978-9957-35-199-1</t>
  </si>
  <si>
    <t xml:space="preserve">الإتفاقيات و المعاهدات في ضوء القانون الدولي </t>
  </si>
  <si>
    <t>978-9957-35-203-5</t>
  </si>
  <si>
    <t xml:space="preserve">القانون الدولي الجنائي </t>
  </si>
  <si>
    <t>978-9957-35-202-8</t>
  </si>
  <si>
    <t xml:space="preserve">التعاون القانوني والقضائي الدولي في ملاحقة مرتكبي جرائم الارهاب </t>
  </si>
  <si>
    <t>د. نسيب نجيب</t>
  </si>
  <si>
    <t>978-9957-35-227-1</t>
  </si>
  <si>
    <t xml:space="preserve">صنع القرار السياسي في الولايات المتحدة الأمريكية </t>
  </si>
  <si>
    <t>أ.م.د ياسين العيثاوي</t>
  </si>
  <si>
    <t>978-9957-35-166-3</t>
  </si>
  <si>
    <t xml:space="preserve">ثورات الربيع العربي و تأثيرها على ظاهرة الاسلام السياسي وعمليات الاصلاح في الوطن العربي  </t>
  </si>
  <si>
    <t>د. ميلاد الحراثي</t>
  </si>
  <si>
    <t>978-9957-35-165-6</t>
  </si>
  <si>
    <t xml:space="preserve">العولمة و الرأسمالية و أثرها على اقتصاديات الدول النامية </t>
  </si>
  <si>
    <t>مجموعة من الباحثين</t>
  </si>
  <si>
    <t>978-9957-35-164-9</t>
  </si>
  <si>
    <t xml:space="preserve">الصعود الصيني و التحدي الطاقوي </t>
  </si>
  <si>
    <t xml:space="preserve">د. عبد القادر دندن </t>
  </si>
  <si>
    <t>978-9957-35-142-7</t>
  </si>
  <si>
    <t>إجراءات القبض والتقديم أمام المحكمة الجنائية الدولية</t>
  </si>
  <si>
    <t>د.فضيل عبدالله طلافحة</t>
  </si>
  <si>
    <t>978-9957-35-163-2</t>
  </si>
  <si>
    <t xml:space="preserve">وقف التنفيذ قي القانون الجنائي </t>
  </si>
  <si>
    <t>د.فواز عبابنة</t>
  </si>
  <si>
    <t>978-9957-35-162-5</t>
  </si>
  <si>
    <t>القانون الدولي بين الاستقرار والعدالة</t>
  </si>
  <si>
    <t xml:space="preserve">د. يوسف عطاري </t>
  </si>
  <si>
    <t>978-9957-35-156-4</t>
  </si>
  <si>
    <t>إستراتيجية حروب التحرير الوطنيّة</t>
  </si>
  <si>
    <t>د.صلاح حسن الربيعي</t>
  </si>
  <si>
    <t>978-9957-35-104-5</t>
  </si>
  <si>
    <t xml:space="preserve">الأدوار الإقليمية للقوى الصاعدة في العلاقات الدولية </t>
  </si>
  <si>
    <t>د.عبد القادر دندن</t>
  </si>
  <si>
    <t>978-9957-35-109-0</t>
  </si>
  <si>
    <t xml:space="preserve">الدستورية و الديمقراطية دراسة في العقلانية و التغيير الاجتماعي </t>
  </si>
  <si>
    <t>جون الستر</t>
  </si>
  <si>
    <t>978-9957-35-071-0</t>
  </si>
  <si>
    <t>معجم مصطلحات حقوق الانسان العالمي</t>
  </si>
  <si>
    <t xml:space="preserve">جون جيبسون </t>
  </si>
  <si>
    <t>978-9957-35-075-8</t>
  </si>
  <si>
    <t xml:space="preserve">الإغتراب السياسي  في الوسط الطلابي </t>
  </si>
  <si>
    <t>978-9957-35-108-3</t>
  </si>
  <si>
    <t xml:space="preserve">الإعلام و العنف السياسي </t>
  </si>
  <si>
    <t>آمنة قجالي</t>
  </si>
  <si>
    <t>978-9957-35-085-7</t>
  </si>
  <si>
    <t>العلاقات الدولية و تدويل الطاقة النووية السلمية</t>
  </si>
  <si>
    <t>د.لطفي حاتم</t>
  </si>
  <si>
    <t>978-9957-35-102-1</t>
  </si>
  <si>
    <t>د. وليم أشعيا عوديشو</t>
  </si>
  <si>
    <t>978-9957-35-103-8</t>
  </si>
  <si>
    <t>ماكس فيبر-الدولة و البيروقراطية</t>
  </si>
  <si>
    <t>د.يويكر بو خريسة</t>
  </si>
  <si>
    <t>978-9957-35-077-2</t>
  </si>
  <si>
    <t>الشركات متعددة الجنسية وسيادة الدول</t>
  </si>
  <si>
    <t xml:space="preserve">د. إعتصام الشكرجي </t>
  </si>
  <si>
    <t>978-9957-35-114-4</t>
  </si>
  <si>
    <t>الشيخ زايد ودوره في نشوء وتطور دولة الامارات العربية المتحدة</t>
  </si>
  <si>
    <t>أ.د.سويم العزي</t>
  </si>
  <si>
    <t>978-9957-35-111-3</t>
  </si>
  <si>
    <t xml:space="preserve">الأنقسام الإجتماعي و أثره في بنية الأحزاب السياسية </t>
  </si>
  <si>
    <t>د.ولد الصديق ميلود</t>
  </si>
  <si>
    <t>978-9957-35-055-0</t>
  </si>
  <si>
    <t>الحماية الدولية و الإقليمية لحقوق الإنسان</t>
  </si>
  <si>
    <t>أ.د. رشيد الجزراوي</t>
  </si>
  <si>
    <t>978-9957-35-110-6</t>
  </si>
  <si>
    <t>ظاهرة العولمة وتأثيراتها في الثقافة العربية</t>
  </si>
  <si>
    <t>د.سويم ألعزي</t>
  </si>
  <si>
    <t>978-9957-35-100-7</t>
  </si>
  <si>
    <t>ظاهرة العولمة وتاثيرها على البطالة في الوطن العربي</t>
  </si>
  <si>
    <t>د.رشيد عباس الجزراوي</t>
  </si>
  <si>
    <t>978-9957-35-113-7</t>
  </si>
  <si>
    <t xml:space="preserve">العولمة و البنى الوظائفية الجديدة للدولة </t>
  </si>
  <si>
    <t xml:space="preserve">د.زبيري رمضان </t>
  </si>
  <si>
    <t>978-9957-35-064-2</t>
  </si>
  <si>
    <t>خطاب الإسلام السياسي</t>
  </si>
  <si>
    <t>أ.د. صلاح نيوف</t>
  </si>
  <si>
    <t>978-9957-35-127-4</t>
  </si>
  <si>
    <t>الارهاب في القانون الدولي</t>
  </si>
  <si>
    <t xml:space="preserve">أ.د. جلال خضير </t>
  </si>
  <si>
    <t>978-9957-35-093-2</t>
  </si>
  <si>
    <t xml:space="preserve">التحقيق الإبتدائي </t>
  </si>
  <si>
    <t>أ.د. إسراء عمران</t>
  </si>
  <si>
    <t>978-9957-35-112-0</t>
  </si>
  <si>
    <t>الدليل الرقمي و معايير جودته في الاثبات الجنائي</t>
  </si>
  <si>
    <t>م. مسرة خالد الحمد</t>
  </si>
  <si>
    <t>978-9957-35-072-7</t>
  </si>
  <si>
    <t xml:space="preserve">الاتفاقيات الأمنية و العسكرية الأمريكية العربية  وأثرها على الأمن القومي </t>
  </si>
  <si>
    <t xml:space="preserve">د.ارشد مزاحم الغريري </t>
  </si>
  <si>
    <t>978-9957-35-054-3</t>
  </si>
  <si>
    <t xml:space="preserve">تطور العلاقات العراقية الأمريكية </t>
  </si>
  <si>
    <t>978-9957-35-063-5</t>
  </si>
  <si>
    <t xml:space="preserve">الجهالة و أثرها في الدعوى </t>
  </si>
  <si>
    <t xml:space="preserve">محمد عمر أبو هلال </t>
  </si>
  <si>
    <t>الوجيز في الخصومة و فقا لأحكام القانون</t>
  </si>
  <si>
    <t>نور الدين أبو غوش</t>
  </si>
  <si>
    <t>978-9957-35-046-8</t>
  </si>
  <si>
    <t>سلطات الرئيس الأمريكي</t>
  </si>
  <si>
    <t>أ.د. داود مراد حسين</t>
  </si>
  <si>
    <t>978-9957-35-035-2</t>
  </si>
  <si>
    <t>الدفوع الشكلية بين الشريعة و أصول المحاكمات المدنية</t>
  </si>
  <si>
    <t>د.رائد الكردي</t>
  </si>
  <si>
    <t>978-9957-35-008-6</t>
  </si>
  <si>
    <t xml:space="preserve">العراق وفيتنام أوجه الشبه و الأختلاف  </t>
  </si>
  <si>
    <t>ترجمة أ.قصي العتابي</t>
  </si>
  <si>
    <t xml:space="preserve">العالمية والعولمة </t>
  </si>
  <si>
    <t>د.قاسم حجاج</t>
  </si>
  <si>
    <t>978-9957-35-016-1</t>
  </si>
  <si>
    <t>الالزام الخلقي عند المعتزلة و الاشاعرة</t>
  </si>
  <si>
    <t>حنان عبد الله الغالي</t>
  </si>
  <si>
    <t>978-9957-35-464-0</t>
  </si>
  <si>
    <t>فصول في التصوف و العرفان</t>
  </si>
  <si>
    <t>978-9957-35-424-4</t>
  </si>
  <si>
    <t>محاضرات في التصوف الاسلامي</t>
  </si>
  <si>
    <t>978-9957-35-423-7</t>
  </si>
  <si>
    <t xml:space="preserve">التصوف والطرق الصوفية </t>
  </si>
  <si>
    <t xml:space="preserve"> عبد الكريم بليل </t>
  </si>
  <si>
    <t>978-9957-35-334-6</t>
  </si>
  <si>
    <t xml:space="preserve">الخلاف والاختلاف في عقائد المسلمين دواعيه وتداعياته </t>
  </si>
  <si>
    <t>978-9957-35-325-4</t>
  </si>
  <si>
    <t>مظاهر الإعجاز البياني في القرآن الكريم</t>
  </si>
  <si>
    <t>أ.د.أحمد   قـوفي</t>
  </si>
  <si>
    <t>978-9957-35-299-8</t>
  </si>
  <si>
    <t>الاعجاز التأثيري في القرآن الكريم</t>
  </si>
  <si>
    <t>د.محمد  الزباخ</t>
  </si>
  <si>
    <t>978-9957-35-251-6</t>
  </si>
  <si>
    <t xml:space="preserve">الأساس الفطري في التربية الإسلامية </t>
  </si>
  <si>
    <t xml:space="preserve">أ.د. أحمد الدغشي </t>
  </si>
  <si>
    <t>978-9957-35-241-7</t>
  </si>
  <si>
    <t xml:space="preserve">صورة الآخر في التربية الإسلامية </t>
  </si>
  <si>
    <t>978-9957-35-244-8</t>
  </si>
  <si>
    <t xml:space="preserve">دراسات في أصول التربية الإسلامية </t>
  </si>
  <si>
    <t>978-9957-35-239-4</t>
  </si>
  <si>
    <t xml:space="preserve">دراسات في فلسفة التربية الإسلامية </t>
  </si>
  <si>
    <t>978-9957-35-233-2</t>
  </si>
  <si>
    <t>نظرية المعرفة في القرأن الكريم و تضميناتها</t>
  </si>
  <si>
    <t>978-9957-35-238-7</t>
  </si>
  <si>
    <t xml:space="preserve">دراسات في الفكر التربوي الإسلامي </t>
  </si>
  <si>
    <t>978-9957-35-236-3</t>
  </si>
  <si>
    <t>الأصول الفقهية للإمام البخاري</t>
  </si>
  <si>
    <t xml:space="preserve">د.سعاد بيطاط سامعي </t>
  </si>
  <si>
    <t>978-9957-35-146-5</t>
  </si>
  <si>
    <t xml:space="preserve">صور المنافقين في القرآن الكريم </t>
  </si>
  <si>
    <t xml:space="preserve">د.بخاري سباعي </t>
  </si>
  <si>
    <t>978-9957-35-144-1</t>
  </si>
  <si>
    <t>الأمن : دراسة في الحديث الموضوعي</t>
  </si>
  <si>
    <t>978-9557-35-145-8</t>
  </si>
  <si>
    <t>المنهج الأخلاقي في القران الكريم</t>
  </si>
  <si>
    <t>محمد حمدون عبد الله</t>
  </si>
  <si>
    <t>978-9957-35-123-6</t>
  </si>
  <si>
    <t xml:space="preserve">غزوات الرسول (ص) من صورة عسكرية </t>
  </si>
  <si>
    <t xml:space="preserve">د.محمد بلو حسين </t>
  </si>
  <si>
    <t>978-9957-35-080-2</t>
  </si>
  <si>
    <t>الحوار القرآني في قصة موسى عليه السلام</t>
  </si>
  <si>
    <t>د.تيسير محجوب الفتياني</t>
  </si>
  <si>
    <t>978-9957-35-026-0</t>
  </si>
  <si>
    <t xml:space="preserve">المجمع الملكي لبحوث الحضارة الإسلامية </t>
  </si>
  <si>
    <t>د.عارف محمد السرهيد</t>
  </si>
  <si>
    <t>978-9957-35-120-5</t>
  </si>
  <si>
    <t xml:space="preserve">الحسن البصري </t>
  </si>
  <si>
    <t>محمد حمدون عبدالله</t>
  </si>
  <si>
    <t>978-9957-35-057-4</t>
  </si>
  <si>
    <t xml:space="preserve">نظرات في التعبير الفني في القرآن الكريم و مقالات أخرى </t>
  </si>
  <si>
    <t>978-9957-35-036-9</t>
  </si>
  <si>
    <t>زهرة مصطفى الزيات</t>
  </si>
  <si>
    <t>978-9933-408-05-3</t>
  </si>
  <si>
    <t xml:space="preserve">دراسات في تاريخ الأندلس الإجتماعي </t>
  </si>
  <si>
    <t>أ.م.د.قاسم عبد سعدون الحسيني</t>
  </si>
  <si>
    <t>978-9957-35-559-3</t>
  </si>
  <si>
    <t>دراسات أندلسية بأقلام عراقية ج1</t>
  </si>
  <si>
    <t>مراجعة و تقديم رضا عباس</t>
  </si>
  <si>
    <t>978-9957-35-566-1</t>
  </si>
  <si>
    <t>دراسات أندلسية بأقلام عراقية ج2</t>
  </si>
  <si>
    <t xml:space="preserve">الحميدي منهجه وموارده في كتابه جذوة المقتبس في تاريخ علماء الأندلس </t>
  </si>
  <si>
    <t>د.فؤاد حسين علي التميمي</t>
  </si>
  <si>
    <t>978-9957-35-536-4</t>
  </si>
  <si>
    <t xml:space="preserve">التكافل الأجتماعي في صدر الأسلام و العصر الأموي </t>
  </si>
  <si>
    <t>د.مؤيد ابراهيم العيداني</t>
  </si>
  <si>
    <t>978-9957-35-538-8</t>
  </si>
  <si>
    <t>التفسير التاريخي لقصة يأجوج ومأجوج</t>
  </si>
  <si>
    <t>د. محمد الزباخ</t>
  </si>
  <si>
    <t>978-9957-35-498-5</t>
  </si>
  <si>
    <t xml:space="preserve">الموريسكيون و العالم الاسلامي من سقوط غرناطة حتى نهاية محاكم التفتيش الاسبانبة </t>
  </si>
  <si>
    <t>978-9957-35-524-1</t>
  </si>
  <si>
    <t>المفاخرات في بلاد الأندلس من الفتح الإسلامي حتى سقوط غرناطة 93-897هـ/710-1492م</t>
  </si>
  <si>
    <t xml:space="preserve">د. أنسام غضبان الباهلي </t>
  </si>
  <si>
    <t>978-9957-35-526-5</t>
  </si>
  <si>
    <t xml:space="preserve">دراسات في التاريخ البويهي </t>
  </si>
  <si>
    <t>د. سلام علي مزعل الجابري</t>
  </si>
  <si>
    <t>978-9957-35-525-8</t>
  </si>
  <si>
    <t xml:space="preserve">إمارة المناذرة أول ملك عربي بالحيرة : دراسة تاريخية </t>
  </si>
  <si>
    <t>978-9957-35-528-9</t>
  </si>
  <si>
    <t>978-9957-35-473-2</t>
  </si>
  <si>
    <t>الحجاز في القرن الثالث الهجري</t>
  </si>
  <si>
    <t>978-9957-35-471-8</t>
  </si>
  <si>
    <t>سيدات البلاط الايلخاني</t>
  </si>
  <si>
    <t>978-9957-35-470-1</t>
  </si>
  <si>
    <t xml:space="preserve">حركة الاسترداد الاسبانية( الريكونيكيستا)(قراءة في المصطلح والمضمون – النشأة والتطور) (98- 422ه/718-1030م) ج1
</t>
  </si>
  <si>
    <t>978-9957-35-480-0</t>
  </si>
  <si>
    <t>حركة الاسترداد الاسبانية( الريكونيكيستا) ثنائية الصراع بين المسلمين والنصارى في الأندلس(422-541ه/1030-1146م) ج2</t>
  </si>
  <si>
    <t>978-9957-35-486-2</t>
  </si>
  <si>
    <t>حركة الاسترداد الاسبانية ( الريكونيكيستا)الانتصار والهزيمة وتحولات المسار(541-897ه/1146-1492م) ج3</t>
  </si>
  <si>
    <t>978-9957-35-479-4</t>
  </si>
  <si>
    <t xml:space="preserve">تاريخ الاحتفال بالمولد النبوي الشريف و العالم الاسلامي </t>
  </si>
  <si>
    <t>أ.د. إسماعيل سامعي</t>
  </si>
  <si>
    <t>978-9957-35-300-1</t>
  </si>
  <si>
    <t>تاريخ الأندلس الاقتصادي والاجتماعي</t>
  </si>
  <si>
    <t>978-9957-35-306-3</t>
  </si>
  <si>
    <t xml:space="preserve">ومضات عثمانية </t>
  </si>
  <si>
    <t>أ. محمد يوسف العوض</t>
  </si>
  <si>
    <t>978-9957-35-287-5</t>
  </si>
  <si>
    <t xml:space="preserve">تاريخ الدولة الفاطمية </t>
  </si>
  <si>
    <t xml:space="preserve">د.إيناس محمد البهيجي </t>
  </si>
  <si>
    <t>978-9957-35-204-2</t>
  </si>
  <si>
    <t>تاريخ الدولة العثمانية</t>
  </si>
  <si>
    <t>978-9957-35-207-3</t>
  </si>
  <si>
    <t xml:space="preserve"> الأمويين و الحكم الإسلامي </t>
  </si>
  <si>
    <t>978-9957-35-209-7</t>
  </si>
  <si>
    <t xml:space="preserve">تاريخ المغول و غزو الدولة الإسلامية </t>
  </si>
  <si>
    <t>978-9957-35-208-0</t>
  </si>
  <si>
    <t xml:space="preserve">تاريخ الدولة الأموية </t>
  </si>
  <si>
    <t>978-9957-35-210-3</t>
  </si>
  <si>
    <t xml:space="preserve">تاريخ دولة الأندلس </t>
  </si>
  <si>
    <t>978-9957-35-206-6</t>
  </si>
  <si>
    <t>978-9957-35-205-9</t>
  </si>
  <si>
    <t xml:space="preserve">تاريخ جماعات الإسلام السياسي </t>
  </si>
  <si>
    <t>978-9957-35-195-3</t>
  </si>
  <si>
    <t xml:space="preserve">تاريخ أوروبا في العصور الوسطى </t>
  </si>
  <si>
    <t>978-9957-35-220-2</t>
  </si>
  <si>
    <t>تاريخ الدولة العباسية ج1</t>
  </si>
  <si>
    <t>978-9957-35-219-6</t>
  </si>
  <si>
    <t>تاريخ الدولة العباسية ج2</t>
  </si>
  <si>
    <t xml:space="preserve">مصر في عهد الخديوي إسماعيل </t>
  </si>
  <si>
    <t>978-9957-35-218-9</t>
  </si>
  <si>
    <t>الأردن خلال سنوات الحرب العالمية الثانية</t>
  </si>
  <si>
    <t xml:space="preserve">رائد خالد السقار </t>
  </si>
  <si>
    <t>978-9957-35-147-2</t>
  </si>
  <si>
    <t>علم التاريخ - دراسة في المناهج و المصادر</t>
  </si>
  <si>
    <t>978-9957-35-134-2</t>
  </si>
  <si>
    <t xml:space="preserve">الحياة الإجتماعية في الحجاز قبل اللإسلام </t>
  </si>
  <si>
    <t>أ.د. صلاح السوداني</t>
  </si>
  <si>
    <t>978-9957-35-137-3</t>
  </si>
  <si>
    <t xml:space="preserve">الهند معالمها و أثارها الحضارية </t>
  </si>
  <si>
    <t>د.عائشة السياس</t>
  </si>
  <si>
    <t>978-9957-35-087-1</t>
  </si>
  <si>
    <t>الحضارة العربية الأسلامية في المغرب (العصرالمريني)</t>
  </si>
  <si>
    <t xml:space="preserve">أ.د.مزاحم علاوي الشاهري </t>
  </si>
  <si>
    <t>978-9957-35-037-6</t>
  </si>
  <si>
    <t xml:space="preserve">دراسات في تاريخ المغرب العربي المعاصر </t>
  </si>
  <si>
    <t xml:space="preserve">د. محمد علي داهش </t>
  </si>
  <si>
    <t>978-9957-35-042-0</t>
  </si>
  <si>
    <t xml:space="preserve">الدولة الفاطمية وجهود القاضي النعمان في ارساء دعائم الخلافة الفاطمية </t>
  </si>
  <si>
    <t>أ.د.اسماعيل سامعي</t>
  </si>
  <si>
    <t>978-9957-35-014-7</t>
  </si>
  <si>
    <t>حرب السويس وشروق شمس الناصرية</t>
  </si>
  <si>
    <t xml:space="preserve"> أ.نواف نصار</t>
  </si>
  <si>
    <t>978-9957-35-019-2</t>
  </si>
  <si>
    <t>د.بن مهدي مرزوق</t>
  </si>
  <si>
    <t>د. وليدة حدادي</t>
  </si>
  <si>
    <t>978-9957-35-375-9</t>
  </si>
  <si>
    <t>978-9957-35-374-2</t>
  </si>
  <si>
    <t xml:space="preserve">د. امنة قجالي </t>
  </si>
  <si>
    <t>978-9957-35-345-2</t>
  </si>
  <si>
    <t>الإعلام التوعوي: المفاهيم والمجالات</t>
  </si>
  <si>
    <t>أ . عبدالسلام شكركر</t>
  </si>
  <si>
    <t>978-9957-35-323-0</t>
  </si>
  <si>
    <t>شبكات التواصل الإجتماعي و تأثيرها على جمهور المتلقين</t>
  </si>
  <si>
    <t>أ.د.حسن السوداني</t>
  </si>
  <si>
    <t>الدور الثقافي للقنوات الفضائية العربية</t>
  </si>
  <si>
    <t>أ.د. حسين الأنصاري</t>
  </si>
  <si>
    <t>978-9957-35-097-0</t>
  </si>
  <si>
    <t>أسطورة السيف الإسلامي</t>
  </si>
  <si>
    <t>د.عبد الكريم بليل</t>
  </si>
  <si>
    <t>978-9957-35-246-2</t>
  </si>
  <si>
    <t xml:space="preserve">النقد الاجتماعي في النظرية النقدية لمدرسة فرانكفورت :انموذج هربرت ماركيوز </t>
  </si>
  <si>
    <t xml:space="preserve">د.شريف بوعلام </t>
  </si>
  <si>
    <t>978-9957-35-311-7</t>
  </si>
  <si>
    <t xml:space="preserve">النقد العقائدي </t>
  </si>
  <si>
    <t xml:space="preserve">د.عبد الكريم بلبل </t>
  </si>
  <si>
    <t>978-9957-35-316-2</t>
  </si>
  <si>
    <t>978-9957-35-124-3</t>
  </si>
  <si>
    <t>أ.حسن عمر  د. سعد الساكني</t>
  </si>
  <si>
    <t>978-9957-35-121-2</t>
  </si>
  <si>
    <t>الإطار النظري للمحاسبة في ظل عمليات التجارة الإلكترونية</t>
  </si>
  <si>
    <t>978-9957-35-125-0</t>
  </si>
  <si>
    <t>مواضيع متقدمة في نمذجة المعادلات الهيكلية بالمربعات الصغرى الجزئية (PLS-SEM)2</t>
  </si>
  <si>
    <t xml:space="preserve">ترجمة د. زكريا بلخامسة </t>
  </si>
  <si>
    <t>978-9957-35-373-5</t>
  </si>
  <si>
    <t>الاساس في نمذجة المعادلات الهيكلية بالمربعات الصغرى الجزئية (PLS-SEM) 1</t>
  </si>
  <si>
    <t xml:space="preserve">امطير عثمان </t>
  </si>
  <si>
    <t>978-9957-35-174-8</t>
  </si>
  <si>
    <t xml:space="preserve">الإحصاء الحيوي بإستخدام برنامج Spss </t>
  </si>
  <si>
    <t>أ.د. جاسم التميمي</t>
  </si>
  <si>
    <t>978-9957-35-139-7</t>
  </si>
  <si>
    <t>الإحصاء الوصفي والإستدلالي</t>
  </si>
  <si>
    <t>محمد مفيد القوصي</t>
  </si>
  <si>
    <t>978-9957-35-070-3</t>
  </si>
  <si>
    <t xml:space="preserve">حساب الاحتمالات </t>
  </si>
  <si>
    <t>د. امطير عثمان</t>
  </si>
  <si>
    <t>978-9957-35-266-0</t>
  </si>
  <si>
    <t xml:space="preserve">أ.م.د جاسم التميمي </t>
  </si>
  <si>
    <t>978-9957-35-171-7</t>
  </si>
  <si>
    <t xml:space="preserve">الرياضيات الإدارية </t>
  </si>
  <si>
    <t>978-9957-35-068-0</t>
  </si>
  <si>
    <t>التكامل في الرياضات</t>
  </si>
  <si>
    <t>978-9957-35-052-9</t>
  </si>
  <si>
    <t>المتتاليات والمتسلسلات   العددية والتابعية</t>
  </si>
  <si>
    <t>978-9957-35-015-4</t>
  </si>
  <si>
    <t xml:space="preserve">البصريات الهندسية </t>
  </si>
  <si>
    <t>م.د. نصر محمد الزوام</t>
  </si>
  <si>
    <t>978-9957-35-282-0</t>
  </si>
  <si>
    <t>أساسيات الفيزياء العامة</t>
  </si>
  <si>
    <t>م.محمد أبو دعابس</t>
  </si>
  <si>
    <t>الفيزياء الكلاسكية</t>
  </si>
  <si>
    <t>978-9957-35-069-7</t>
  </si>
  <si>
    <t>النظرية النسبية الخاصة</t>
  </si>
  <si>
    <t>د.ناظم حسون و أخرون</t>
  </si>
  <si>
    <t>978-9957-35-024-6</t>
  </si>
  <si>
    <t>كيمياء التجميل</t>
  </si>
  <si>
    <t xml:space="preserve">ميس درس </t>
  </si>
  <si>
    <t>978-9957-35-185-4</t>
  </si>
  <si>
    <t xml:space="preserve">التخطيط الحضري </t>
  </si>
  <si>
    <t>د.محمود حميدان قديد</t>
  </si>
  <si>
    <t>978-9957-35-130-4</t>
  </si>
  <si>
    <t>أساسيات و مبادئ الرسم الهندسي</t>
  </si>
  <si>
    <t>م.عامر حماد الفلاحي</t>
  </si>
  <si>
    <t>978-9957-35-028-4</t>
  </si>
  <si>
    <t>هندسة الحدائق</t>
  </si>
  <si>
    <t>أ.د.عبد الناصر حجوز</t>
  </si>
  <si>
    <t>978-9957-35-033-9</t>
  </si>
  <si>
    <t>فسيولوجيا جسم الإنسان والحاسوب</t>
  </si>
  <si>
    <t>د.م. علي أحمد الحياري</t>
  </si>
  <si>
    <t>978-9957-35-056-7</t>
  </si>
  <si>
    <t>تراكيب البيانات باستخدام  ++C</t>
  </si>
  <si>
    <t>د.موفق فتحي حسن</t>
  </si>
  <si>
    <t>978-9957-35-004-8</t>
  </si>
  <si>
    <t>العنف الافتراضي في الألعاب الالكترونية العنيفة الدراسة النظرية  ج1</t>
  </si>
  <si>
    <t>د. رقيــة محمودي</t>
  </si>
  <si>
    <t>978-9957-35-507-0</t>
  </si>
  <si>
    <t>الدلالة السيميائية للعنف الافتراضي وانعكاساته على سلوك المراهق الدراسة الميدانية ج2</t>
  </si>
  <si>
    <t>978-9957-35-505-0</t>
  </si>
  <si>
    <t xml:space="preserve">الوقاية المهنية </t>
  </si>
  <si>
    <t>د. جمال منجل</t>
  </si>
  <si>
    <t>978-9957-35-183-0</t>
  </si>
  <si>
    <t>الرعاية اللإجتماعية العمالية في التنظيمات الصناعية</t>
  </si>
  <si>
    <t>د. عبد العزيز جاهمي</t>
  </si>
  <si>
    <t>978-9957-35-173-1</t>
  </si>
  <si>
    <t xml:space="preserve">عقود الزواج لأهالي الدوايمة </t>
  </si>
  <si>
    <t xml:space="preserve">محمد رجب أبو خضرة </t>
  </si>
  <si>
    <t>التسيير المتكامل للمياه باستعمال نظام المعلومات</t>
  </si>
  <si>
    <t>زوبيدة حسن محسن</t>
  </si>
  <si>
    <t>978-9957-35-221-9</t>
  </si>
  <si>
    <t xml:space="preserve">من حبة القمح إلى رغيف الخبز </t>
  </si>
  <si>
    <t xml:space="preserve">محمد أبو خضرة </t>
  </si>
  <si>
    <t>الإنسان والكوارث الطبيعية وعلاقته بظاهرة الإحترار الكوني</t>
  </si>
  <si>
    <t>د. علي عبد فهد الطائي</t>
  </si>
  <si>
    <t>978-9957-35-105-2</t>
  </si>
  <si>
    <t xml:space="preserve">الحوكمة البيئية العالمية </t>
  </si>
  <si>
    <t xml:space="preserve">نوال علي تعالبي </t>
  </si>
  <si>
    <t>978-9957-35-067-3</t>
  </si>
  <si>
    <t>د.وائل ابراهيم الفاعوري</t>
  </si>
  <si>
    <t>978-9957-35-030-7</t>
  </si>
  <si>
    <t>أ.د. عبد الناصر حجوز</t>
  </si>
  <si>
    <t>978-9957-35-079-6</t>
  </si>
  <si>
    <t xml:space="preserve">معجم العلوم الزراعية و الجغرافية </t>
  </si>
  <si>
    <t>978-9957-35-062-8</t>
  </si>
  <si>
    <t xml:space="preserve">الجغرافيا السياسية </t>
  </si>
  <si>
    <t>د.قاسم الدويكات</t>
  </si>
  <si>
    <t>978-9957-35-118-2</t>
  </si>
  <si>
    <t>أساسيات الجغرافيا الطبيعية</t>
  </si>
  <si>
    <t>أ.د سعد عجيل الدراجي</t>
  </si>
  <si>
    <t>الجيوبوليتيكيا</t>
  </si>
  <si>
    <t>أ.عدنان صافي</t>
  </si>
  <si>
    <t>978-9957-35-020-8</t>
  </si>
  <si>
    <t>أنظمة المعلومات الجغرافية</t>
  </si>
  <si>
    <t>978-9957-35-011-6</t>
  </si>
  <si>
    <t>مقدمة في الجغرافيا الطبيعية والفلكية</t>
  </si>
  <si>
    <t>978-9957-35-002-4</t>
  </si>
  <si>
    <t xml:space="preserve">د.أمين صالح أحمد بن بشر </t>
  </si>
  <si>
    <t>978-603-02-4362-4</t>
  </si>
  <si>
    <t xml:space="preserve">د.أمين بن بشر </t>
  </si>
  <si>
    <t>978-603-00-7439-6</t>
  </si>
  <si>
    <t>أضرار تعاطي المخدرات و الكحول و أثرها على المجتمع</t>
  </si>
  <si>
    <t>خالد اسماعيل غنيم</t>
  </si>
  <si>
    <t>978-9957-35-148-9</t>
  </si>
  <si>
    <t xml:space="preserve">جواد كاظم عيسى </t>
  </si>
  <si>
    <t>978-9957-35-058-1</t>
  </si>
  <si>
    <t xml:space="preserve">القدرات البدنية و المؤشرات الفسيولوجية </t>
  </si>
  <si>
    <t>المدرب ضياء الدين جواد</t>
  </si>
  <si>
    <t>978-9957-35-274-5</t>
  </si>
  <si>
    <t xml:space="preserve">د.قاسم أحمد حسن </t>
  </si>
  <si>
    <t>978-9957-35-009-3</t>
  </si>
  <si>
    <t xml:space="preserve"> القيم الجمالية في تشكيلات الخط العربي والزخرفة الاسلامية</t>
  </si>
  <si>
    <t>د. حازم عبودي السعيدي</t>
  </si>
  <si>
    <t>978-9957-35-495-4</t>
  </si>
  <si>
    <t xml:space="preserve"> التمثلات الفلسفية في الأعمال الفخارية النحتية لحضارتي العراق ومصر القديمتين </t>
  </si>
  <si>
    <t>978-9957-35-257-8</t>
  </si>
  <si>
    <t xml:space="preserve">الوعي الفلكلوري في الأردن و فلسطين </t>
  </si>
  <si>
    <t>أ.د. عمر الساريسي</t>
  </si>
  <si>
    <t>978-9957-35-044-4</t>
  </si>
  <si>
    <t xml:space="preserve">أسس و مبادئ تعليم الفن للكبار و الصغار </t>
  </si>
  <si>
    <t>978-9957-35-049-9</t>
  </si>
  <si>
    <t>القياس و التقويم في الفن و التربية الفنية</t>
  </si>
  <si>
    <t>أ.د عبد المنعم حسين</t>
  </si>
  <si>
    <t>978-9957-35-105-4</t>
  </si>
  <si>
    <t>علم الجمال</t>
  </si>
  <si>
    <t>هديل زكارنة</t>
  </si>
  <si>
    <t xml:space="preserve">أبناء و عشاق                    Sons &amp; Lovers     </t>
  </si>
  <si>
    <t>د. هـ لورنس</t>
  </si>
  <si>
    <t xml:space="preserve">جزيرة المرجان                    Coral Island </t>
  </si>
  <si>
    <t>د. م. بالانتاين</t>
  </si>
  <si>
    <t xml:space="preserve">ذو القناع الحديدي                   Iron Mask     </t>
  </si>
  <si>
    <t>ألكساندر دوماس</t>
  </si>
  <si>
    <t xml:space="preserve">آيفانهو                               Ivanhoe     </t>
  </si>
  <si>
    <t>سير والتر سكوت</t>
  </si>
  <si>
    <t xml:space="preserve">حد الموسى                     Razor's Edge </t>
  </si>
  <si>
    <t xml:space="preserve">وليم سومسرت موم </t>
  </si>
  <si>
    <t xml:space="preserve">أشياء تتداعى               Things Fall Apart </t>
  </si>
  <si>
    <t xml:space="preserve">تشينو آشبي </t>
  </si>
  <si>
    <t>سوق الغرور                      Vanity Fair</t>
  </si>
  <si>
    <t>وليم مايكبس ثاكري</t>
  </si>
  <si>
    <t>قصة حب                        Love Story</t>
  </si>
  <si>
    <t xml:space="preserve">إريك سيجال </t>
  </si>
  <si>
    <t xml:space="preserve"> فرانكشتاين                   Frankenstein   </t>
  </si>
  <si>
    <t>مايري شلي</t>
  </si>
  <si>
    <t xml:space="preserve">شارلوك هولمز 1                    1 sherlock holmes  </t>
  </si>
  <si>
    <t>أرثر كونان دويل</t>
  </si>
  <si>
    <t xml:space="preserve">شارلوك هولمز 2                    2 sherlock holmes  </t>
  </si>
  <si>
    <t xml:space="preserve">شارلوك هولمز 3                    3 sherlock holmes   </t>
  </si>
  <si>
    <t xml:space="preserve">شارلوك هولمز 4                    4 sherlock holmes  </t>
  </si>
  <si>
    <t xml:space="preserve">شارلوك هولمز 5                   5  sherlock holmes  </t>
  </si>
  <si>
    <t>مجتمعيات - ملحوظات في المجتمع العراقي</t>
  </si>
  <si>
    <t>978-9957-35-455-8</t>
  </si>
  <si>
    <t>من كل بستان زهرة</t>
  </si>
  <si>
    <t>سناء ناجي</t>
  </si>
  <si>
    <t>978-9957-35-041-3</t>
  </si>
  <si>
    <t xml:space="preserve">كيف حافظت على شبابي </t>
  </si>
  <si>
    <t xml:space="preserve">حياة صادق الشيخ بدر </t>
  </si>
  <si>
    <t>978-9957-35-260-8</t>
  </si>
  <si>
    <t>لغة الجسد</t>
  </si>
  <si>
    <t>احلام عبد الهادي</t>
  </si>
  <si>
    <t>978-9957-35-006-2</t>
  </si>
  <si>
    <t>نمي ثقافتك واختبر معلوماتك</t>
  </si>
  <si>
    <t xml:space="preserve">عامر شويات </t>
  </si>
  <si>
    <t>978-9957-35-032-1</t>
  </si>
  <si>
    <t>خطوات الإتيكيت الدبلوماسي (ملون)</t>
  </si>
  <si>
    <t>د.ديانا النمري</t>
  </si>
  <si>
    <t>978-9957-35-048-2</t>
  </si>
  <si>
    <t>رفيقك في تعلم اللغة الإنجليزية</t>
  </si>
  <si>
    <t>أحمد اسماعيل الجغيمي</t>
  </si>
  <si>
    <t>978-9957-35-5548</t>
  </si>
  <si>
    <t>الحجاج و أساليبه التواصلية في مقامات بديع الزمان الهمذاني</t>
  </si>
  <si>
    <t>د. هناء حلاسة</t>
  </si>
  <si>
    <t>978-9957-35-576-0</t>
  </si>
  <si>
    <t>978-9957-35-570-8</t>
  </si>
  <si>
    <t>978-9957-35-574-6</t>
  </si>
  <si>
    <t>978-9957-36-577-7</t>
  </si>
  <si>
    <t>978-9957-35-575-3</t>
  </si>
  <si>
    <t>تحليل الخطاب الأدبي (من منظور الإنتقاء السيميائي و شمولية الدراسات الثقافية)</t>
  </si>
  <si>
    <t>978-9957-35-573-9</t>
  </si>
  <si>
    <t>978-9957-35-572-2</t>
  </si>
  <si>
    <t>978-9957-35-571-5</t>
  </si>
  <si>
    <t xml:space="preserve">الرسم بأقلام الرصاص </t>
  </si>
  <si>
    <t xml:space="preserve">Thomas C. Wang </t>
  </si>
  <si>
    <t>506-6092-26-001-1</t>
  </si>
  <si>
    <t xml:space="preserve">رسم الأزهار و النباتات </t>
  </si>
  <si>
    <t>Aouloisa K. Puta</t>
  </si>
  <si>
    <t>506-0922-46-006-8</t>
  </si>
  <si>
    <t xml:space="preserve">رسم البورتريه الوجوه و الأشخاص </t>
  </si>
  <si>
    <t xml:space="preserve">Govanni Civardi </t>
  </si>
  <si>
    <t>506-0922-46-000-4</t>
  </si>
  <si>
    <t>978-9957-35-563-0</t>
  </si>
  <si>
    <t>978-9957-35-567-8</t>
  </si>
  <si>
    <t xml:space="preserve">أفاق في الدرس النقدي مقاربات في المفهوم و الإجراء </t>
  </si>
  <si>
    <t xml:space="preserve">د. منذر ذيب كفافي </t>
  </si>
  <si>
    <t>978-9957-35-581-4</t>
  </si>
  <si>
    <t xml:space="preserve">التفكير الجمالي في النص الشعري المعاصر </t>
  </si>
  <si>
    <t xml:space="preserve">د. محمد زيدان </t>
  </si>
  <si>
    <t>978-9957-35-582-1</t>
  </si>
  <si>
    <t xml:space="preserve">النفي و مساءلة الخطاب في القرآن الكريم </t>
  </si>
  <si>
    <t xml:space="preserve">د. محمد الدسوقي </t>
  </si>
  <si>
    <t xml:space="preserve">مفهوم الوجود و أثره في التفكير النحوي </t>
  </si>
  <si>
    <t xml:space="preserve">د. كاظم جبار علك </t>
  </si>
  <si>
    <t xml:space="preserve">أفآق في الدرس النقدي مقاربات في المفهوم و الإجراء </t>
  </si>
  <si>
    <t>حميد المطبعي و دوره الثقافي في العراق 21938-2018</t>
  </si>
  <si>
    <t xml:space="preserve">جماليات الدلالة و السياق في النص القرآني من التنظير البحثي إلى الإجرأة الدراسية </t>
  </si>
  <si>
    <t xml:space="preserve">د. فتيحة غلام </t>
  </si>
  <si>
    <t xml:space="preserve">المعجم القرآني وأصوله العروبية السامية دراسة نظرية </t>
  </si>
  <si>
    <t xml:space="preserve">د. عبدالله بوفجلة </t>
  </si>
  <si>
    <t>القضايا النقدية في كتاب محاضرات في مناهج النقد الأدبي المعاصر للناقد بشير تاوريريت</t>
  </si>
  <si>
    <t xml:space="preserve">ـ. فاطمة زرزوخ ـ. آية ساعد </t>
  </si>
  <si>
    <t xml:space="preserve">د. فتحي بن نصر بوعجيلة </t>
  </si>
  <si>
    <t>د. عبد القادر دندن</t>
  </si>
  <si>
    <t xml:space="preserve">نظريات الانسان المجرم </t>
  </si>
  <si>
    <t xml:space="preserve">د. بوبكر بوخريسة </t>
  </si>
  <si>
    <t xml:space="preserve">التلازم اللفظي في معجم المخصص لابن سيدة المرسي 458هـ مقاربة معرفية </t>
  </si>
  <si>
    <t>د. عبد اللطيف الغزواني</t>
  </si>
  <si>
    <t>978-9957-35-5937-7</t>
  </si>
  <si>
    <t>978-9957-35-578-4</t>
  </si>
  <si>
    <t>978-9957-35-591-3</t>
  </si>
  <si>
    <t>978-9957-35-589-0</t>
  </si>
  <si>
    <t>978-9957-35-592-0</t>
  </si>
  <si>
    <t>978-9957-35-595-1</t>
  </si>
  <si>
    <t>978-9957-35-579-1</t>
  </si>
  <si>
    <t>978-9957-35-596-8</t>
  </si>
  <si>
    <t>978-9957-35-594-4</t>
  </si>
  <si>
    <t xml:space="preserve">الإبر الصينية  Acupuncrure </t>
  </si>
  <si>
    <t>د. وضاح طاووش</t>
  </si>
  <si>
    <t xml:space="preserve">الإبر الصينية و الأمراض </t>
  </si>
  <si>
    <t xml:space="preserve">النص و الإيدلوجيا </t>
  </si>
  <si>
    <t xml:space="preserve">د. سليم بركان </t>
  </si>
  <si>
    <t xml:space="preserve">أبو حيان الأندلسي قراءة معاصرة </t>
  </si>
  <si>
    <t xml:space="preserve">د. نور الدين مذكور </t>
  </si>
  <si>
    <t xml:space="preserve">بلاغة الجسد في الحديث النبوي </t>
  </si>
  <si>
    <t>د. رشيد أزلوف</t>
  </si>
  <si>
    <t xml:space="preserve">دار النشر </t>
  </si>
  <si>
    <t xml:space="preserve">التخصص </t>
  </si>
  <si>
    <t xml:space="preserve">مركز الكتاب الأكاديمي </t>
  </si>
  <si>
    <t xml:space="preserve">تكنولوجيا معلومات </t>
  </si>
  <si>
    <t>القانون</t>
  </si>
  <si>
    <t>الاعلام</t>
  </si>
  <si>
    <t xml:space="preserve">شعر </t>
  </si>
  <si>
    <t xml:space="preserve">علاقات دولية </t>
  </si>
  <si>
    <t xml:space="preserve">تسويق </t>
  </si>
  <si>
    <t xml:space="preserve">كيمياء </t>
  </si>
  <si>
    <t xml:space="preserve">تربية و تعليم </t>
  </si>
  <si>
    <t>قانون</t>
  </si>
  <si>
    <t xml:space="preserve">الفيزياء </t>
  </si>
  <si>
    <t>طب</t>
  </si>
  <si>
    <t xml:space="preserve">الرياضة </t>
  </si>
  <si>
    <t xml:space="preserve">السلامة المهنية </t>
  </si>
  <si>
    <t xml:space="preserve">ادارة </t>
  </si>
  <si>
    <t xml:space="preserve">ادب مترجم </t>
  </si>
  <si>
    <t>ادارة</t>
  </si>
  <si>
    <t>الجغرافيا</t>
  </si>
  <si>
    <t xml:space="preserve">فلكلور </t>
  </si>
  <si>
    <t>التأويل في المنظومات المعرفية المشتركة قراءة في مفاهيم وإجراءات المنجز اللساني والنقدي المعاصر</t>
  </si>
  <si>
    <r>
      <t xml:space="preserve">أساسيات التغذية الصحية (حقائق غذائية وإرشادات عملية ) </t>
    </r>
    <r>
      <rPr>
        <b/>
        <sz val="12"/>
        <color rgb="FFFF0000"/>
        <rFont val="Times New Roman"/>
        <family val="1"/>
        <scheme val="major"/>
      </rPr>
      <t>ملون</t>
    </r>
  </si>
  <si>
    <r>
      <t xml:space="preserve">اختبارات الدم الطبية (الدلالات التشخيصية والفسيولوجيا) </t>
    </r>
    <r>
      <rPr>
        <b/>
        <sz val="12"/>
        <color rgb="FFFF0000"/>
        <rFont val="Times New Roman"/>
        <family val="1"/>
        <scheme val="major"/>
      </rPr>
      <t>ملون</t>
    </r>
  </si>
  <si>
    <t xml:space="preserve">القدرات الأبداعية للأطفال </t>
  </si>
  <si>
    <r>
      <t>الجهود الدعوية للمرأة المسلمة  ( في اللأسرة والجتمع)</t>
    </r>
    <r>
      <rPr>
        <b/>
        <sz val="12"/>
        <color indexed="8"/>
        <rFont val="Times New Roman"/>
        <family val="1"/>
        <scheme val="major"/>
      </rPr>
      <t xml:space="preserve"> </t>
    </r>
  </si>
  <si>
    <t xml:space="preserve">شعريات في العتمة </t>
  </si>
  <si>
    <t>د. الحسين اخليفة</t>
  </si>
  <si>
    <t xml:space="preserve">قصة أصحاب الكهف في القرآن الكريم : دراسة سردية </t>
  </si>
  <si>
    <t xml:space="preserve">اللغات المتخصصة : قضايا البناء و مداخل التحليل </t>
  </si>
  <si>
    <t xml:space="preserve">أ. زكرياء ارسلان </t>
  </si>
  <si>
    <t xml:space="preserve">د. امال الراضي </t>
  </si>
  <si>
    <t xml:space="preserve">المضامين التربوية في القرآن الكريم و انعكاساتها على بناء فكر المسلم </t>
  </si>
  <si>
    <t xml:space="preserve">د. نعمة محمد أمين العمري </t>
  </si>
  <si>
    <t xml:space="preserve">الرقم </t>
  </si>
  <si>
    <t>علم وتكنولوجيا الأغذية والتغذية</t>
  </si>
  <si>
    <t>علم الإجتماع والخدمة الإجتماعية</t>
  </si>
  <si>
    <t xml:space="preserve">تربية وعلم النفس النفس </t>
  </si>
  <si>
    <t xml:space="preserve">المعارف العامة </t>
  </si>
  <si>
    <t>المحاسبة الموارد البشرية</t>
  </si>
  <si>
    <t xml:space="preserve">المحاسبة </t>
  </si>
  <si>
    <t>معايير الالمحاسبة  الدولية والازمة المالية العالمية</t>
  </si>
  <si>
    <t>اللغة العربية وآدابها واللغات الاخرى</t>
  </si>
  <si>
    <t>بحوث محكمة في تعليمية اللغة العربية وآدابها واللغات الاخرى</t>
  </si>
  <si>
    <t>الفنون والروايات والمسرح</t>
  </si>
  <si>
    <t xml:space="preserve">مدخل الى الفلسفة والمنطقوالمنطق </t>
  </si>
  <si>
    <t>الفلسفة والمنطق</t>
  </si>
  <si>
    <t>العلوم الهندسية</t>
  </si>
  <si>
    <t xml:space="preserve">العلوم المالية والمصرفية  </t>
  </si>
  <si>
    <t xml:space="preserve">النظام الالعلوم المالية والمصرفيةي الدولي المعولم </t>
  </si>
  <si>
    <t>الالعلوم المالية والمصرفية الجزئي  "MICRO"</t>
  </si>
  <si>
    <t xml:space="preserve">اقتصاديات التعليم                     </t>
  </si>
  <si>
    <t>العلوم الطبية والصحية</t>
  </si>
  <si>
    <t>حماية العلوم الزراعيةالبحرية</t>
  </si>
  <si>
    <t>العلوم الزراعية</t>
  </si>
  <si>
    <t>مشكلات العلوم الزراعية -  قضايا و حلول</t>
  </si>
  <si>
    <t>الصحافة والإعلام</t>
  </si>
  <si>
    <t>الرياضيات والإحصاء والإحصاء</t>
  </si>
  <si>
    <t xml:space="preserve">الرياضيات والإحصاء </t>
  </si>
  <si>
    <t>مبادئ الإحصاء</t>
  </si>
  <si>
    <t xml:space="preserve">تعليم الرياضيات ومناهجها لمعلم الصف </t>
  </si>
  <si>
    <t>اللسانيات الحاسب الآليية: تنظيراً و تطبيقاً</t>
  </si>
  <si>
    <t xml:space="preserve">مفاهيم وتطبيقات في اللسانيات الحاسب الآليية </t>
  </si>
  <si>
    <t>الحاسب الآلي</t>
  </si>
  <si>
    <t xml:space="preserve">التاريخ والتراجم  </t>
  </si>
  <si>
    <t>الوجيز في التاريخ والتراجم  الإسلامي</t>
  </si>
  <si>
    <t>إدارة</t>
  </si>
  <si>
    <t xml:space="preserve">إدارة الموارد البشرية في عصر إدارةالإلكترونية </t>
  </si>
  <si>
    <t>المعنى في التخاطب وفي بناء الاساليب: بحث في الفكر النحوي عند سيبوبة</t>
  </si>
  <si>
    <t>الإعلام وقضايا والمرأة</t>
  </si>
  <si>
    <t>الإعلام والنخبة المثقفة في عصر الميديا</t>
  </si>
  <si>
    <t xml:space="preserve">دراسات في الإعلام الالكتروني </t>
  </si>
  <si>
    <t>النظرية الاقتصادية الكلية و السياسية الاقتصادية ج2</t>
  </si>
  <si>
    <t>النظرية الاقتصادية الكلية و السياسية الاقتصادية ج1</t>
  </si>
  <si>
    <t xml:space="preserve">الجذور الفكرية للأزمة المالية والاقتصادية العالمية و صعود التمويل الاسلامي </t>
  </si>
  <si>
    <t>العنف السياسي و انعكاساته على مسار التحول الديمقراطي في المنطقة العربية</t>
  </si>
  <si>
    <t>الأسلوبية مفاهيم نظرية و دراسات تطبيقية</t>
  </si>
  <si>
    <t xml:space="preserve">الأسلوبية و البلاغة العربية مقاربة جمالية </t>
  </si>
  <si>
    <t>النص السيري والتاريخي في سيرة بن ذي يزن</t>
  </si>
  <si>
    <t>الإتحاد المغاربي: التعاون المشترك و التقارب الاقتصادي</t>
  </si>
  <si>
    <t xml:space="preserve">المهارات الأساسية في اللغة العربية </t>
  </si>
  <si>
    <t>الخصخصة وتأثيرها على الاقتصاد الوطني</t>
  </si>
  <si>
    <t xml:space="preserve">النظام السياسي والسياسة الخارجية اليابانية </t>
  </si>
  <si>
    <t xml:space="preserve">أبجديات الطب وعلم النفس الرياضي </t>
  </si>
  <si>
    <t>رؤية ومقاربات في الشعر</t>
  </si>
  <si>
    <t xml:space="preserve">التلوث في العلوم البيئة الزراعية </t>
  </si>
  <si>
    <t>الترادف في اللغة العربية</t>
  </si>
  <si>
    <t>قواعد اللغة العربية</t>
  </si>
  <si>
    <t>الصحافة والاعلام</t>
  </si>
  <si>
    <t>معالم في اللغة العربية</t>
  </si>
  <si>
    <t xml:space="preserve">الفعل الدعوي الإسلامي الأسماء والمسميات : دراسة استقصائية و نقدية </t>
  </si>
  <si>
    <t>صناعة الصحافة : التكاليف وأثرها على الأداء الإعلامي للمؤسسات الصحفية</t>
  </si>
  <si>
    <t xml:space="preserve">أنهار تغسل تجاعيد الذات : دراسات في اللغة والبلاغة والفكر والشعر </t>
  </si>
  <si>
    <t xml:space="preserve">مرآئي الشاعر حوارات و اشراقات حول قضايا الشعر والتصوف والفكر </t>
  </si>
  <si>
    <t>البلاغة والتأويل أثر العقيدة الشيعية في تشكيل الصورة التشبيهية عند المؤيد في الدين الشيرازي</t>
  </si>
  <si>
    <t>النسق الثقافي واثره في البناء النصي النثري الصوفي</t>
  </si>
  <si>
    <t xml:space="preserve">الساحل الافريقي: التاريخ  والجغرافيا ما بين الأزمة، النزاع و التهديدات الجديدة </t>
  </si>
  <si>
    <t>الازمة السورية : الجذور، الاسباب، الفواعل والادوار</t>
  </si>
  <si>
    <t>ملكات البلاط الأيوبي ضيفة خاتون وشجر الدر خاتون</t>
  </si>
  <si>
    <t xml:space="preserve">الدراسات القرآنية، التربية و التعليم </t>
  </si>
  <si>
    <t>مقالات ومداخلات في الإصلاحات، والمفاهيم، والهويات</t>
  </si>
  <si>
    <t xml:space="preserve">أ.د. مبارك تريكي </t>
  </si>
  <si>
    <t xml:space="preserve">نبي الإسلام إجلال و محبة المسلمين لشخص النّبيّ محمد </t>
  </si>
  <si>
    <t>978-9957-35-599-2</t>
  </si>
  <si>
    <t>978-9957-35-600-2</t>
  </si>
  <si>
    <t>978-9957-35-598-2</t>
  </si>
  <si>
    <t xml:space="preserve">مبادئ العلاج بالإبر الصينية </t>
  </si>
  <si>
    <t xml:space="preserve">ترميم الهامش : تفكيكات في السبع المعلقات </t>
  </si>
  <si>
    <t>978-9957-35-562-3</t>
  </si>
  <si>
    <t>978-9957-35-565-4</t>
  </si>
  <si>
    <t>978-9957-35-550-0</t>
  </si>
  <si>
    <t>978-9957-35-603-3</t>
  </si>
  <si>
    <t>978-9957-35-602-6</t>
  </si>
  <si>
    <t>978-9957-35-601-9</t>
  </si>
  <si>
    <t>978-9957-35-597-5</t>
  </si>
  <si>
    <t>الإيجاز القرآني بين البلاغيين والطاهر ابن عاشور بحث في المؤشرات والأنواع</t>
  </si>
  <si>
    <t>دونيس جريل، جان جاك و أخرون ..</t>
  </si>
  <si>
    <t xml:space="preserve">مناهج البحث والمعالجة الاحصائية دليل تطبيقي للمبتدئين </t>
  </si>
  <si>
    <t xml:space="preserve">أساليب البحث و التحليل الاحصائي </t>
  </si>
  <si>
    <t xml:space="preserve">د. منذر كفافي </t>
  </si>
  <si>
    <t xml:space="preserve">د. نجاة عبد الكريم التميمي </t>
  </si>
  <si>
    <t>978-9957-35-610-1</t>
  </si>
  <si>
    <t>978-9957-35-611-8</t>
  </si>
  <si>
    <t>978-9957-35-608-8</t>
  </si>
  <si>
    <t>978-9957-35-609-5</t>
  </si>
  <si>
    <t>978-9957-35-607-1</t>
  </si>
  <si>
    <t>978-9957-35-605-7</t>
  </si>
  <si>
    <t xml:space="preserve">عمّان - الأردن - شارع الملك حسين - مجمع الفحيص التجاري </t>
  </si>
  <si>
    <t>www.abcpub.net</t>
  </si>
  <si>
    <t>abc.safi@gmail.com / abc.safi@yahoo.com - 00962799048009</t>
  </si>
  <si>
    <t xml:space="preserve">الأسلوبية وتحليل الخطاب </t>
  </si>
  <si>
    <t xml:space="preserve">د. ناصر بعداش </t>
  </si>
  <si>
    <t>معجم الصيغ الصرفية</t>
  </si>
  <si>
    <t>د. رادية حجبار</t>
  </si>
  <si>
    <t>نظرية الكتلة الحرجة في داراسات الجندر والسياسة</t>
  </si>
  <si>
    <t>د. نجيبة بولوبر</t>
  </si>
  <si>
    <t>المقاصد القرآنية الحاكمة وأبعادها التربوية</t>
  </si>
  <si>
    <t xml:space="preserve">د. كمال امساعد </t>
  </si>
  <si>
    <t>نظرية المقاصد عند ابن رشد الحفيد</t>
  </si>
  <si>
    <t>978-9957-35-612-5</t>
  </si>
  <si>
    <t>الفهم ومسارات التأويل</t>
  </si>
  <si>
    <t>د. غسان الياكدي</t>
  </si>
  <si>
    <t>بلاغة المكون الجمالي فــي الشعر المعاصر البنية البلاغية الجديدة</t>
  </si>
  <si>
    <t>د. رشيد اعرضي</t>
  </si>
  <si>
    <t>جدلُ النّسق الثقافيّ وحدة المفهوم واختلاف التطبيق</t>
  </si>
  <si>
    <t>د. الطاهر مرابعي</t>
  </si>
  <si>
    <t>إشكاليات علم الكلام الإسلامي : البدايات والمآلات</t>
  </si>
  <si>
    <t>أ د. عبد الكريم عنيات</t>
  </si>
  <si>
    <t>الصّيرورة في فلسفة نيتشه</t>
  </si>
  <si>
    <t xml:space="preserve">ملامح النظرية السياقية الحديثة في التراث العربي </t>
  </si>
  <si>
    <t xml:space="preserve">د. هناء حلاسة </t>
  </si>
  <si>
    <t xml:space="preserve">كشف الغمة </t>
  </si>
  <si>
    <t>978-9957-35-616-3</t>
  </si>
  <si>
    <t>978-9957-35-613-2</t>
  </si>
  <si>
    <t>978-9957-35-621-7</t>
  </si>
  <si>
    <t>978-9957-35-625-5</t>
  </si>
  <si>
    <t>978-9957-35-622-4</t>
  </si>
  <si>
    <t>978-9957-35-626-2</t>
  </si>
  <si>
    <t>978-9957-35-627-9</t>
  </si>
  <si>
    <t>978-9957-35-684-8</t>
  </si>
  <si>
    <t>978-9957-35-623-1</t>
  </si>
  <si>
    <t>978-9957-35-620-0</t>
  </si>
  <si>
    <t>978-9957-35-618-7</t>
  </si>
  <si>
    <t>978-9957-35-615-6</t>
  </si>
  <si>
    <t>978-9957-35-619-4</t>
  </si>
  <si>
    <t>978-9957-35-617-0</t>
  </si>
  <si>
    <t>978-9957-35-614-9</t>
  </si>
  <si>
    <t>حوسبة اللغة العربية بين واقع التنظير وجهود التطبيق</t>
  </si>
  <si>
    <t>978-9957-35-628-6</t>
  </si>
  <si>
    <t xml:space="preserve">بنبة السياق السردي السعودي </t>
  </si>
  <si>
    <t>978-9957-35-630-9</t>
  </si>
  <si>
    <t xml:space="preserve">القيادة التحويلية في تطوير مهارات الموظفين </t>
  </si>
  <si>
    <t xml:space="preserve">الأمن والدراسات الأمنية في عالم متغير </t>
  </si>
  <si>
    <t>د. ناصر بعداش</t>
  </si>
  <si>
    <t>د. تقى مرسى</t>
  </si>
  <si>
    <t>التحديات الثقافية في الفضاء الرقمي : الاشهار الإلكتروني أنموذجاً</t>
  </si>
  <si>
    <t>د. مفيدة بوقزولة</t>
  </si>
  <si>
    <t>978-9957-35-</t>
  </si>
  <si>
    <t xml:space="preserve">المنهج الفقهي لابن جلاب المالكي ت 378 هـ دراسة وتحليل </t>
  </si>
  <si>
    <t>د. منير بوجلطية</t>
  </si>
  <si>
    <t>978-9957-35-633-0</t>
  </si>
  <si>
    <t>978-9957-35-631-6</t>
  </si>
  <si>
    <r>
      <t>فهم وتحليل عملية صنع القرار</t>
    </r>
    <r>
      <rPr>
        <b/>
        <sz val="20"/>
        <color rgb="FF000000"/>
        <rFont val="Times New Roman"/>
        <family val="1"/>
        <scheme val="major"/>
      </rPr>
      <t xml:space="preserve"> </t>
    </r>
    <r>
      <rPr>
        <b/>
        <sz val="12"/>
        <color rgb="FF000000"/>
        <rFont val="Times New Roman"/>
        <family val="1"/>
        <scheme val="major"/>
      </rPr>
      <t>في النظم السياسية</t>
    </r>
  </si>
  <si>
    <t>أ.د لقرع بن علي</t>
  </si>
  <si>
    <t>الجنة والنار بين مخيال المعري والقرآن الكريم</t>
  </si>
  <si>
    <t>د. كريمة الزاهي العلوي</t>
  </si>
  <si>
    <t>978-9957-35-632-3</t>
  </si>
  <si>
    <t>الفعل المبني لغير الفاعل</t>
  </si>
  <si>
    <t>البناء لغير الفاعل</t>
  </si>
  <si>
    <t>د. يوسف الكناني</t>
  </si>
  <si>
    <t>د, يوسف الكناني</t>
  </si>
  <si>
    <t>د. عبد الرحيم ناجح</t>
  </si>
  <si>
    <t>الغدر في بلاد الأندلس</t>
  </si>
  <si>
    <t>أ. د. قاسم عبد سعدون الحسيني</t>
  </si>
  <si>
    <t>978-9957-35-635-4</t>
  </si>
  <si>
    <t>978-9957-35-636-1</t>
  </si>
  <si>
    <t>978-9957-35-637-8</t>
  </si>
  <si>
    <t>978-9957-35-634-7</t>
  </si>
  <si>
    <t xml:space="preserve">د. عماد الهاشمي </t>
  </si>
  <si>
    <t xml:space="preserve">الهندسة والتخطيط الحضري </t>
  </si>
  <si>
    <t>978-9957-35-639-2</t>
  </si>
  <si>
    <t>978-9957-35-638-5</t>
  </si>
  <si>
    <t>كن .. أباً مميزاً</t>
  </si>
  <si>
    <t xml:space="preserve">أ.د ايمان يونس العبادي </t>
  </si>
  <si>
    <t xml:space="preserve">التربية وعلم النفس  </t>
  </si>
  <si>
    <t xml:space="preserve">التربية وعلم النفس </t>
  </si>
  <si>
    <t xml:space="preserve">المفاهيم المهنية لدى أطفال الروضة </t>
  </si>
  <si>
    <t xml:space="preserve">التفكير المهني لدى أطفال الروضة </t>
  </si>
  <si>
    <t xml:space="preserve">الخارطة المعرفية لنظريات التعلم و التعليم </t>
  </si>
  <si>
    <t xml:space="preserve">أ.د سعدي جاسم الغريري </t>
  </si>
  <si>
    <t>صلاح الدين الايوبي وعصره</t>
  </si>
  <si>
    <t xml:space="preserve">محمد فريد ابو حديد </t>
  </si>
  <si>
    <t xml:space="preserve">عصر ما قبل الاسلام </t>
  </si>
  <si>
    <t>محمد مبروك نافع</t>
  </si>
  <si>
    <t xml:space="preserve">هارون الرشيد </t>
  </si>
  <si>
    <t xml:space="preserve">أحمد أمين </t>
  </si>
  <si>
    <t>تاريخ بابل و آشور</t>
  </si>
  <si>
    <t xml:space="preserve">جميل نخلة المدور </t>
  </si>
  <si>
    <t xml:space="preserve">التصوف و المتصوفة </t>
  </si>
  <si>
    <t>عبدالله حسين</t>
  </si>
  <si>
    <t xml:space="preserve">الدولة الأموية في الشام </t>
  </si>
  <si>
    <t xml:space="preserve">أنيس زكريا النصولي </t>
  </si>
  <si>
    <t xml:space="preserve">تاريخ الدول الفارسية في العراق </t>
  </si>
  <si>
    <t xml:space="preserve">علي ظريف الاعظمي </t>
  </si>
  <si>
    <t xml:space="preserve">حضارة العرب في الاندلس </t>
  </si>
  <si>
    <t xml:space="preserve">عبد الرحمن البرقوقي </t>
  </si>
  <si>
    <t xml:space="preserve"> المدارة</t>
  </si>
  <si>
    <t xml:space="preserve">تعليم نحو اللغة العربية لغة ثانية </t>
  </si>
  <si>
    <t>انستاس ماري الكرملي</t>
  </si>
  <si>
    <t xml:space="preserve">خلاصة تاريخ العراق منذ نشوئه الى يومنا هذا  </t>
  </si>
  <si>
    <t xml:space="preserve">قائمة اصدارات مركز الكتاب الأكاديمي  2025 </t>
  </si>
  <si>
    <t>978-9957-35-648-4</t>
  </si>
  <si>
    <t>978-9957-35-647-7</t>
  </si>
  <si>
    <t>978-9957-35-646-0</t>
  </si>
  <si>
    <t>978-9957-35-644-6</t>
  </si>
  <si>
    <t>978-9957-35-642-2</t>
  </si>
  <si>
    <t>978-9957-35-643-9</t>
  </si>
  <si>
    <t>978-9957-35-645-3</t>
  </si>
  <si>
    <t>978-9957-35-640-8</t>
  </si>
  <si>
    <t>978-9957-35-641-5</t>
  </si>
  <si>
    <t>الموسوعة المصورة الشاملة للامهات و المربيات</t>
  </si>
  <si>
    <t xml:space="preserve">ابستمولوجيا السياسة الاجرامية </t>
  </si>
  <si>
    <t xml:space="preserve">د.بوبكر بوخريسة </t>
  </si>
  <si>
    <t xml:space="preserve">الواضح في أصول الفقه </t>
  </si>
  <si>
    <t xml:space="preserve">ابي الحسن المحجوبي المراكشي </t>
  </si>
  <si>
    <t xml:space="preserve">الأفنان في أصول الدين من أم القرآن </t>
  </si>
  <si>
    <t xml:space="preserve">عبد الكريم صكاري </t>
  </si>
  <si>
    <t xml:space="preserve">الواضح في أصول الدين </t>
  </si>
  <si>
    <t xml:space="preserve">تربية السجيـن وتأهيلـه للاندماج في المجتمع:  دراسة شرعية وقانونية </t>
  </si>
  <si>
    <t>د. عبد الكريم ايت القايد</t>
  </si>
  <si>
    <r>
      <t xml:space="preserve">تحليل الخطاب الشعري </t>
    </r>
    <r>
      <rPr>
        <b/>
        <sz val="9"/>
        <color rgb="FF000000"/>
        <rFont val="Times New Roman"/>
        <family val="1"/>
        <scheme val="major"/>
      </rPr>
      <t>قراءة اتساقية لقصيدة أبي العباس الجراوي (-609هـ) في وصف موقعة الأرك</t>
    </r>
  </si>
  <si>
    <t xml:space="preserve">قضايا اللغة في التفسير الكبير للرازي(606هـ)من مسارات التوجيه إلى أنساق التفكير </t>
  </si>
  <si>
    <t xml:space="preserve">اشتقاقات اسماء الذوات في الفكر اللغوي العربي </t>
  </si>
  <si>
    <t xml:space="preserve">د. عمر قلالة </t>
  </si>
  <si>
    <t xml:space="preserve">الخطاب التربوي في بنية العقل العربي </t>
  </si>
  <si>
    <t>د. نور الدين أرطيع</t>
  </si>
  <si>
    <t>978-9957-35-660-6</t>
  </si>
  <si>
    <t xml:space="preserve">الامن السيبراني ضرورة الوعي وحتمية التطبيق </t>
  </si>
  <si>
    <t>د. علير بن طراز</t>
  </si>
  <si>
    <t>978-9957-35-568-3</t>
  </si>
  <si>
    <t>978-9957-35-653-8</t>
  </si>
  <si>
    <t>978-9957-35-651-4</t>
  </si>
  <si>
    <t>978-9957-35-652-1</t>
  </si>
  <si>
    <t>978-9957-35-656-9</t>
  </si>
  <si>
    <t>978-9957-35-650-7</t>
  </si>
  <si>
    <t>978-9957-35-649-1</t>
  </si>
  <si>
    <t>978-9957-35-657-6</t>
  </si>
  <si>
    <t>978-9957-35-654-5</t>
  </si>
  <si>
    <t>التخطيط والتصميم الحضري: الطرق و النمذجة، النظريات والمفاهيم، آفاق الذكاء الاصطناعي (ملون)</t>
  </si>
  <si>
    <t>978-9957-35-659-0</t>
  </si>
  <si>
    <t xml:space="preserve">خلاصة تاريخ العرب </t>
  </si>
  <si>
    <t>لويس سيديو</t>
  </si>
  <si>
    <t>978-9957-35-655-2</t>
  </si>
  <si>
    <t>السعر بالدولار $</t>
  </si>
  <si>
    <t xml:space="preserve">الملاحقة و التحقيق في الجرائم الالكترونية </t>
  </si>
  <si>
    <t xml:space="preserve">العلوم السياسية و القانون </t>
  </si>
  <si>
    <t xml:space="preserve">صحة الأم في فترة الحمل وما بعد الحمل </t>
  </si>
  <si>
    <t xml:space="preserve">العلوم الاسلامية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</si>
</sst>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5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2"/>
      <color rgb="FF000000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2"/>
      <name val="Cambria"/>
      <family val="1"/>
    </font>
    <font>
      <b/>
      <sz val="12"/>
      <color rgb="FF000000"/>
      <name val="Cambria"/>
      <family val="1"/>
    </font>
    <font>
      <b/>
      <sz val="12"/>
      <color theme="1"/>
      <name val="Cambria"/>
      <family val="1"/>
    </font>
    <font>
      <b/>
      <sz val="12"/>
      <color rgb="FF0D0D0D"/>
      <name val="Times New Roman"/>
      <family val="1"/>
      <scheme val="major"/>
    </font>
    <font>
      <b/>
      <i/>
      <sz val="12"/>
      <color theme="1"/>
      <name val="Times New Roman"/>
      <family val="1"/>
      <scheme val="major"/>
    </font>
    <font>
      <b/>
      <sz val="12"/>
      <color rgb="FF222222"/>
      <name val="Times New Roman"/>
      <family val="1"/>
      <scheme val="major"/>
    </font>
    <font>
      <b/>
      <sz val="12"/>
      <color indexed="8"/>
      <name val="Times New Roman"/>
      <family val="1"/>
      <scheme val="major"/>
    </font>
    <font>
      <b/>
      <sz val="12"/>
      <color rgb="FFFF0000"/>
      <name val="Times New Roman"/>
      <family val="1"/>
      <scheme val="major"/>
    </font>
    <font>
      <u/>
      <sz val="11"/>
      <color theme="10"/>
      <name val="Calibri"/>
      <family val="2"/>
    </font>
    <font>
      <b/>
      <sz val="33"/>
      <color theme="1"/>
      <name val="Times New Roman"/>
      <family val="1"/>
      <scheme val="major"/>
    </font>
    <font>
      <b/>
      <sz val="22"/>
      <color theme="10"/>
      <name val="Calibri"/>
      <family val="2"/>
    </font>
    <font>
      <b/>
      <sz val="20"/>
      <color theme="1"/>
      <name val="Calibri"/>
      <family val="2"/>
    </font>
    <font>
      <b/>
      <sz val="20"/>
      <color rgb="FF000000"/>
      <name val="Times New Roman"/>
      <family val="1"/>
      <scheme val="major"/>
    </font>
    <font>
      <b/>
      <sz val="12"/>
      <color theme="1"/>
      <name val="Calibri"/>
      <family val="2"/>
    </font>
    <font>
      <b/>
      <sz val="11"/>
      <color theme="1"/>
      <name val="Times New Roman"/>
      <family val="1"/>
      <scheme val="major"/>
    </font>
    <font>
      <b/>
      <sz val="9"/>
      <color rgb="FF00000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readingOrder="2"/>
    </xf>
    <xf numFmtId="0" fontId="1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3" borderId="0" xfId="0" applyFill="1"/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5" fillId="3" borderId="1" xfId="0" applyFont="1" applyFill="1" applyBorder="1" applyAlignment="1">
      <alignment vertical="center" readingOrder="2"/>
    </xf>
    <xf numFmtId="0" fontId="5" fillId="3" borderId="1" xfId="0" applyFont="1" applyFill="1" applyBorder="1" applyAlignment="1">
      <alignment vertical="top" wrapText="1" readingOrder="2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top" wrapText="1" readingOrder="2"/>
    </xf>
    <xf numFmtId="0" fontId="20" fillId="3" borderId="1" xfId="0" applyFont="1" applyFill="1" applyBorder="1" applyAlignment="1">
      <alignment horizontal="center" vertical="center" readingOrder="1"/>
    </xf>
    <xf numFmtId="0" fontId="21" fillId="3" borderId="1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horizontal="right" vertical="center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right" vertical="center" wrapText="1" readingOrder="2"/>
    </xf>
    <xf numFmtId="0" fontId="4" fillId="3" borderId="1" xfId="0" applyFont="1" applyFill="1" applyBorder="1" applyAlignment="1">
      <alignment horizontal="right" vertical="center" readingOrder="2"/>
    </xf>
    <xf numFmtId="0" fontId="7" fillId="3" borderId="1" xfId="0" applyFont="1" applyFill="1" applyBorder="1" applyAlignment="1">
      <alignment horizontal="right" vertical="center" readingOrder="2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 readingOrder="2"/>
    </xf>
    <xf numFmtId="0" fontId="7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readingOrder="2"/>
    </xf>
    <xf numFmtId="0" fontId="6" fillId="3" borderId="1" xfId="0" applyFont="1" applyFill="1" applyBorder="1" applyAlignment="1">
      <alignment horizontal="right" vertical="center" readingOrder="2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readingOrder="2"/>
    </xf>
    <xf numFmtId="0" fontId="8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readingOrder="2"/>
    </xf>
    <xf numFmtId="0" fontId="4" fillId="3" borderId="1" xfId="0" applyFont="1" applyFill="1" applyBorder="1" applyAlignment="1">
      <alignment horizontal="right" vertical="center" wrapText="1" readingOrder="2"/>
    </xf>
    <xf numFmtId="0" fontId="6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right" vertical="center"/>
    </xf>
    <xf numFmtId="164" fontId="6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readingOrder="2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top" wrapText="1" readingOrder="2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 readingOrder="2"/>
    </xf>
    <xf numFmtId="0" fontId="1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 readingOrder="2"/>
    </xf>
    <xf numFmtId="0" fontId="0" fillId="3" borderId="0" xfId="0" applyFill="1" applyAlignment="1">
      <alignment wrapText="1"/>
    </xf>
    <xf numFmtId="0" fontId="5" fillId="0" borderId="1" xfId="0" applyFont="1" applyBorder="1" applyAlignment="1">
      <alignment horizontal="right" vertical="center" readingOrder="2"/>
    </xf>
    <xf numFmtId="0" fontId="4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right" vertical="center" readingOrder="2"/>
    </xf>
    <xf numFmtId="0" fontId="4" fillId="0" borderId="7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 readingOrder="2"/>
    </xf>
    <xf numFmtId="0" fontId="18" fillId="4" borderId="2" xfId="2" applyFont="1" applyFill="1" applyBorder="1" applyAlignment="1">
      <alignment horizontal="center" wrapText="1"/>
    </xf>
    <xf numFmtId="0" fontId="18" fillId="4" borderId="3" xfId="2" applyFont="1" applyFill="1" applyBorder="1" applyAlignment="1">
      <alignment horizontal="center" wrapText="1"/>
    </xf>
    <xf numFmtId="0" fontId="17" fillId="4" borderId="4" xfId="2" applyFont="1" applyFill="1" applyBorder="1" applyAlignment="1">
      <alignment horizontal="center" wrapText="1"/>
    </xf>
    <xf numFmtId="0" fontId="17" fillId="4" borderId="0" xfId="2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6" fillId="4" borderId="4" xfId="0" applyFont="1" applyFill="1" applyBorder="1" applyAlignment="1">
      <alignment horizontal="center" wrapText="1"/>
    </xf>
    <xf numFmtId="0" fontId="16" fillId="4" borderId="0" xfId="0" applyFont="1" applyFill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105</xdr:row>
      <xdr:rowOff>171450</xdr:rowOff>
    </xdr:from>
    <xdr:ext cx="114300" cy="28575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5" name="image4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6" name="image5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7" name="image6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8" name="image7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9" name="image8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10" name="image9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11" name="image10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12" name="image11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13" name="image12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14" name="image13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15" name="image14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16" name="image15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17" name="image16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18" name="image17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19" name="image18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20" name="image19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21" name="image20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22" name="image21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23" name="image22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24" name="image23.pn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25" name="image24.pn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26" name="image25.pn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27" name="image26.pn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28" name="image27.pn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29" name="image28.pn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30" name="image29.pn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31" name="image30.pn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32" name="image31.pn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33" name="image32.pn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34" name="image33.pn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105</xdr:row>
      <xdr:rowOff>171450</xdr:rowOff>
    </xdr:from>
    <xdr:ext cx="114300" cy="28575"/>
    <xdr:pic>
      <xdr:nvPicPr>
        <xdr:cNvPr id="35" name="image34.pn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37" name="image3.png">
          <a:extLst>
            <a:ext uri="{FF2B5EF4-FFF2-40B4-BE49-F238E27FC236}">
              <a16:creationId xmlns:a16="http://schemas.microsoft.com/office/drawing/2014/main" xmlns="" id="{85D337E2-1182-48A4-9B3B-11D20D8824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38" name="image4.png">
          <a:extLst>
            <a:ext uri="{FF2B5EF4-FFF2-40B4-BE49-F238E27FC236}">
              <a16:creationId xmlns:a16="http://schemas.microsoft.com/office/drawing/2014/main" xmlns="" id="{2ECAA2F1-CFF6-4375-9B89-B0FF5EEE2A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39" name="image5.png">
          <a:extLst>
            <a:ext uri="{FF2B5EF4-FFF2-40B4-BE49-F238E27FC236}">
              <a16:creationId xmlns:a16="http://schemas.microsoft.com/office/drawing/2014/main" xmlns="" id="{9A4F1C20-C88D-454F-A041-2DE4C181FC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40" name="image6.png">
          <a:extLst>
            <a:ext uri="{FF2B5EF4-FFF2-40B4-BE49-F238E27FC236}">
              <a16:creationId xmlns:a16="http://schemas.microsoft.com/office/drawing/2014/main" xmlns="" id="{E1DE0EDC-559A-48ED-84DC-13072ACFE7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41" name="image7.png">
          <a:extLst>
            <a:ext uri="{FF2B5EF4-FFF2-40B4-BE49-F238E27FC236}">
              <a16:creationId xmlns:a16="http://schemas.microsoft.com/office/drawing/2014/main" xmlns="" id="{43C51224-E26B-4F4F-80BB-AA3AE5AA8D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42" name="image8.png">
          <a:extLst>
            <a:ext uri="{FF2B5EF4-FFF2-40B4-BE49-F238E27FC236}">
              <a16:creationId xmlns:a16="http://schemas.microsoft.com/office/drawing/2014/main" xmlns="" id="{825CB21A-8B67-4807-A4B0-9A6D7C6830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43" name="image9.png">
          <a:extLst>
            <a:ext uri="{FF2B5EF4-FFF2-40B4-BE49-F238E27FC236}">
              <a16:creationId xmlns:a16="http://schemas.microsoft.com/office/drawing/2014/main" xmlns="" id="{8302CD59-C868-44B9-80EB-697C6A8718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44" name="image10.png">
          <a:extLst>
            <a:ext uri="{FF2B5EF4-FFF2-40B4-BE49-F238E27FC236}">
              <a16:creationId xmlns:a16="http://schemas.microsoft.com/office/drawing/2014/main" xmlns="" id="{47EFD8A3-0876-4A63-9282-B4D8A95D8C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45" name="image11.png">
          <a:extLst>
            <a:ext uri="{FF2B5EF4-FFF2-40B4-BE49-F238E27FC236}">
              <a16:creationId xmlns:a16="http://schemas.microsoft.com/office/drawing/2014/main" xmlns="" id="{E447BA29-E28A-4EC1-B33A-2A8BA8E47D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46" name="image12.png">
          <a:extLst>
            <a:ext uri="{FF2B5EF4-FFF2-40B4-BE49-F238E27FC236}">
              <a16:creationId xmlns:a16="http://schemas.microsoft.com/office/drawing/2014/main" xmlns="" id="{A41F65B4-36D0-41D0-B64B-A5903E4187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47" name="image13.png">
          <a:extLst>
            <a:ext uri="{FF2B5EF4-FFF2-40B4-BE49-F238E27FC236}">
              <a16:creationId xmlns:a16="http://schemas.microsoft.com/office/drawing/2014/main" xmlns="" id="{B463CEFF-548A-4D82-8D5F-78A0A20E53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48" name="image14.png">
          <a:extLst>
            <a:ext uri="{FF2B5EF4-FFF2-40B4-BE49-F238E27FC236}">
              <a16:creationId xmlns:a16="http://schemas.microsoft.com/office/drawing/2014/main" xmlns="" id="{EBEC9A9C-561F-4DA6-A327-8F41880DAB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49" name="image15.png">
          <a:extLst>
            <a:ext uri="{FF2B5EF4-FFF2-40B4-BE49-F238E27FC236}">
              <a16:creationId xmlns:a16="http://schemas.microsoft.com/office/drawing/2014/main" xmlns="" id="{B1E9571C-6438-4D52-8028-F8AA2C3904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50" name="image16.png">
          <a:extLst>
            <a:ext uri="{FF2B5EF4-FFF2-40B4-BE49-F238E27FC236}">
              <a16:creationId xmlns:a16="http://schemas.microsoft.com/office/drawing/2014/main" xmlns="" id="{11BC93C7-CF33-4F47-8375-3355DFA983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51" name="image17.png">
          <a:extLst>
            <a:ext uri="{FF2B5EF4-FFF2-40B4-BE49-F238E27FC236}">
              <a16:creationId xmlns:a16="http://schemas.microsoft.com/office/drawing/2014/main" xmlns="" id="{4AFD749C-F30A-4FBC-8C1A-D0C12A0278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52" name="image18.png">
          <a:extLst>
            <a:ext uri="{FF2B5EF4-FFF2-40B4-BE49-F238E27FC236}">
              <a16:creationId xmlns:a16="http://schemas.microsoft.com/office/drawing/2014/main" xmlns="" id="{683845CD-999F-4EBB-8E82-ED1723A144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53" name="image19.png">
          <a:extLst>
            <a:ext uri="{FF2B5EF4-FFF2-40B4-BE49-F238E27FC236}">
              <a16:creationId xmlns:a16="http://schemas.microsoft.com/office/drawing/2014/main" xmlns="" id="{B39EBB41-D469-4822-A21B-99425BDDC8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54" name="image20.png">
          <a:extLst>
            <a:ext uri="{FF2B5EF4-FFF2-40B4-BE49-F238E27FC236}">
              <a16:creationId xmlns:a16="http://schemas.microsoft.com/office/drawing/2014/main" xmlns="" id="{268A4E25-203E-44E7-84D9-A6DB1EA7E5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55" name="image21.png">
          <a:extLst>
            <a:ext uri="{FF2B5EF4-FFF2-40B4-BE49-F238E27FC236}">
              <a16:creationId xmlns:a16="http://schemas.microsoft.com/office/drawing/2014/main" xmlns="" id="{58ABC880-89D6-4FCE-9E54-BDB0A85BB0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56" name="image22.png">
          <a:extLst>
            <a:ext uri="{FF2B5EF4-FFF2-40B4-BE49-F238E27FC236}">
              <a16:creationId xmlns:a16="http://schemas.microsoft.com/office/drawing/2014/main" xmlns="" id="{82B15A2A-7F7D-410B-B744-FC145759F6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57" name="image23.png">
          <a:extLst>
            <a:ext uri="{FF2B5EF4-FFF2-40B4-BE49-F238E27FC236}">
              <a16:creationId xmlns:a16="http://schemas.microsoft.com/office/drawing/2014/main" xmlns="" id="{1AE4526B-C58B-4E06-AAC1-93A633A023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58" name="image24.png">
          <a:extLst>
            <a:ext uri="{FF2B5EF4-FFF2-40B4-BE49-F238E27FC236}">
              <a16:creationId xmlns:a16="http://schemas.microsoft.com/office/drawing/2014/main" xmlns="" id="{098E6789-6C69-45CD-9E39-2928D3D982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59" name="image25.png">
          <a:extLst>
            <a:ext uri="{FF2B5EF4-FFF2-40B4-BE49-F238E27FC236}">
              <a16:creationId xmlns:a16="http://schemas.microsoft.com/office/drawing/2014/main" xmlns="" id="{08C01A8D-16CD-48EB-9CAA-7B72A9CBCA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60" name="image26.png">
          <a:extLst>
            <a:ext uri="{FF2B5EF4-FFF2-40B4-BE49-F238E27FC236}">
              <a16:creationId xmlns:a16="http://schemas.microsoft.com/office/drawing/2014/main" xmlns="" id="{98BEE063-3D43-4583-8A1A-73F49C8D11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61" name="image27.png">
          <a:extLst>
            <a:ext uri="{FF2B5EF4-FFF2-40B4-BE49-F238E27FC236}">
              <a16:creationId xmlns:a16="http://schemas.microsoft.com/office/drawing/2014/main" xmlns="" id="{DFB24FB9-9FE2-455E-ABC7-86F4B71F01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62" name="image28.png">
          <a:extLst>
            <a:ext uri="{FF2B5EF4-FFF2-40B4-BE49-F238E27FC236}">
              <a16:creationId xmlns:a16="http://schemas.microsoft.com/office/drawing/2014/main" xmlns="" id="{746EA46C-FAED-4A1D-9238-BA466DCE67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63" name="image29.png">
          <a:extLst>
            <a:ext uri="{FF2B5EF4-FFF2-40B4-BE49-F238E27FC236}">
              <a16:creationId xmlns:a16="http://schemas.microsoft.com/office/drawing/2014/main" xmlns="" id="{BB233F1A-7B28-43DB-B709-277FA78350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64" name="image30.png">
          <a:extLst>
            <a:ext uri="{FF2B5EF4-FFF2-40B4-BE49-F238E27FC236}">
              <a16:creationId xmlns:a16="http://schemas.microsoft.com/office/drawing/2014/main" xmlns="" id="{7031C9C3-39AD-4328-91A9-22FC13EF8E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65" name="image31.png">
          <a:extLst>
            <a:ext uri="{FF2B5EF4-FFF2-40B4-BE49-F238E27FC236}">
              <a16:creationId xmlns:a16="http://schemas.microsoft.com/office/drawing/2014/main" xmlns="" id="{60AD60BC-AE14-4127-8B26-3422E4A0A9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66" name="image32.png">
          <a:extLst>
            <a:ext uri="{FF2B5EF4-FFF2-40B4-BE49-F238E27FC236}">
              <a16:creationId xmlns:a16="http://schemas.microsoft.com/office/drawing/2014/main" xmlns="" id="{DA310602-521D-44FC-A531-29922507A4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67" name="image33.png">
          <a:extLst>
            <a:ext uri="{FF2B5EF4-FFF2-40B4-BE49-F238E27FC236}">
              <a16:creationId xmlns:a16="http://schemas.microsoft.com/office/drawing/2014/main" xmlns="" id="{F18DFB82-1D38-436F-A2BF-04279504D9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101</xdr:row>
      <xdr:rowOff>171450</xdr:rowOff>
    </xdr:from>
    <xdr:ext cx="114300" cy="28575"/>
    <xdr:pic>
      <xdr:nvPicPr>
        <xdr:cNvPr id="168" name="image34.png">
          <a:extLst>
            <a:ext uri="{FF2B5EF4-FFF2-40B4-BE49-F238E27FC236}">
              <a16:creationId xmlns:a16="http://schemas.microsoft.com/office/drawing/2014/main" xmlns="" id="{BE731960-B1C4-43BE-8A25-A643709525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bc.safi@gmail.com%20-%2000962799048009" TargetMode="External"/><Relationship Id="rId1" Type="http://schemas.openxmlformats.org/officeDocument/2006/relationships/hyperlink" Target="http://www.abcpub.ne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6"/>
  <sheetViews>
    <sheetView showGridLines="0" rightToLeft="1" tabSelected="1" view="pageBreakPreview" zoomScaleNormal="100" zoomScaleSheetLayoutView="100" workbookViewId="0">
      <pane ySplit="5" topLeftCell="A311" activePane="bottomLeft" state="frozen"/>
      <selection pane="bottomLeft" activeCell="G53" sqref="G53"/>
    </sheetView>
  </sheetViews>
  <sheetFormatPr defaultColWidth="14.42578125" defaultRowHeight="15" customHeight="1" x14ac:dyDescent="0.25"/>
  <cols>
    <col min="1" max="1" width="6.5703125" style="5" bestFit="1" customWidth="1"/>
    <col min="2" max="2" width="56.7109375" customWidth="1"/>
    <col min="3" max="3" width="28" customWidth="1"/>
    <col min="4" max="4" width="7.5703125" customWidth="1"/>
    <col min="5" max="5" width="9.5703125" customWidth="1"/>
    <col min="6" max="6" width="22.5703125" customWidth="1"/>
    <col min="7" max="7" width="30.140625" customWidth="1"/>
    <col min="8" max="8" width="18.85546875" style="5" bestFit="1" customWidth="1"/>
    <col min="9" max="33" width="10.7109375" customWidth="1"/>
  </cols>
  <sheetData>
    <row r="1" spans="1:8" s="5" customFormat="1" ht="41.25" customHeight="1" x14ac:dyDescent="0.55000000000000004">
      <c r="A1" s="81" t="s">
        <v>1758</v>
      </c>
      <c r="B1" s="82"/>
      <c r="C1" s="82"/>
      <c r="D1" s="82"/>
      <c r="E1" s="82"/>
      <c r="F1" s="82"/>
      <c r="G1" s="82"/>
      <c r="H1" s="82"/>
    </row>
    <row r="2" spans="1:8" s="5" customFormat="1" ht="34.5" customHeight="1" x14ac:dyDescent="0.25">
      <c r="A2" s="79" t="s">
        <v>1655</v>
      </c>
      <c r="B2" s="80"/>
      <c r="C2" s="80"/>
      <c r="D2" s="80"/>
      <c r="E2" s="80"/>
      <c r="F2" s="80"/>
      <c r="G2" s="80"/>
      <c r="H2" s="80"/>
    </row>
    <row r="3" spans="1:8" s="5" customFormat="1" ht="29.25" customHeight="1" x14ac:dyDescent="0.45">
      <c r="A3" s="77" t="s">
        <v>1656</v>
      </c>
      <c r="B3" s="78"/>
      <c r="C3" s="78"/>
      <c r="D3" s="78"/>
      <c r="E3" s="78"/>
      <c r="F3" s="78"/>
      <c r="G3" s="78"/>
      <c r="H3" s="78"/>
    </row>
    <row r="4" spans="1:8" s="5" customFormat="1" ht="27" customHeight="1" thickBot="1" x14ac:dyDescent="0.45">
      <c r="A4" s="75" t="s">
        <v>1657</v>
      </c>
      <c r="B4" s="76"/>
      <c r="C4" s="76"/>
      <c r="D4" s="76"/>
      <c r="E4" s="76"/>
      <c r="F4" s="76"/>
      <c r="G4" s="76"/>
      <c r="H4" s="76"/>
    </row>
    <row r="5" spans="1:8" ht="42.75" customHeight="1" thickBot="1" x14ac:dyDescent="0.3">
      <c r="A5" s="70" t="s">
        <v>1562</v>
      </c>
      <c r="B5" s="71" t="s">
        <v>0</v>
      </c>
      <c r="C5" s="72" t="s">
        <v>1</v>
      </c>
      <c r="D5" s="70" t="s">
        <v>2</v>
      </c>
      <c r="E5" s="73" t="s">
        <v>1801</v>
      </c>
      <c r="F5" s="74" t="s">
        <v>3</v>
      </c>
      <c r="G5" s="70" t="s">
        <v>1529</v>
      </c>
      <c r="H5" s="70" t="s">
        <v>1528</v>
      </c>
    </row>
    <row r="6" spans="1:8" s="11" customFormat="1" ht="17.100000000000001" customHeight="1" x14ac:dyDescent="0.25">
      <c r="A6" s="66">
        <v>1</v>
      </c>
      <c r="B6" s="67" t="s">
        <v>1785</v>
      </c>
      <c r="C6" s="66" t="s">
        <v>1786</v>
      </c>
      <c r="D6" s="66">
        <v>2025</v>
      </c>
      <c r="E6" s="66">
        <v>25</v>
      </c>
      <c r="F6" s="68" t="s">
        <v>1797</v>
      </c>
      <c r="G6" s="1" t="s">
        <v>1803</v>
      </c>
      <c r="H6" s="69" t="s">
        <v>1530</v>
      </c>
    </row>
    <row r="7" spans="1:8" s="11" customFormat="1" ht="16.5" customHeight="1" x14ac:dyDescent="0.25">
      <c r="A7" s="1">
        <v>2</v>
      </c>
      <c r="B7" s="8" t="s">
        <v>1780</v>
      </c>
      <c r="C7" s="1" t="s">
        <v>1781</v>
      </c>
      <c r="D7" s="1">
        <v>2025</v>
      </c>
      <c r="E7" s="1">
        <v>25</v>
      </c>
      <c r="F7" s="1" t="s">
        <v>1787</v>
      </c>
      <c r="G7" s="1" t="s">
        <v>1570</v>
      </c>
      <c r="H7" s="10" t="s">
        <v>1530</v>
      </c>
    </row>
    <row r="8" spans="1:8" s="11" customFormat="1" ht="16.5" customHeight="1" x14ac:dyDescent="0.25">
      <c r="A8" s="1">
        <v>3</v>
      </c>
      <c r="B8" s="8" t="s">
        <v>1782</v>
      </c>
      <c r="C8" s="1" t="s">
        <v>1783</v>
      </c>
      <c r="D8" s="1">
        <v>2025</v>
      </c>
      <c r="E8" s="1">
        <v>20</v>
      </c>
      <c r="F8" s="1" t="s">
        <v>1794</v>
      </c>
      <c r="G8" s="1" t="s">
        <v>1733</v>
      </c>
      <c r="H8" s="10" t="s">
        <v>1530</v>
      </c>
    </row>
    <row r="9" spans="1:8" s="11" customFormat="1" ht="17.100000000000001" customHeight="1" x14ac:dyDescent="0.25">
      <c r="A9" s="1">
        <v>4</v>
      </c>
      <c r="B9" s="8" t="s">
        <v>1769</v>
      </c>
      <c r="C9" s="1" t="s">
        <v>1770</v>
      </c>
      <c r="D9" s="1">
        <v>2025</v>
      </c>
      <c r="E9" s="1">
        <v>20</v>
      </c>
      <c r="F9" s="1" t="s">
        <v>1795</v>
      </c>
      <c r="G9" s="1" t="s">
        <v>1803</v>
      </c>
      <c r="H9" s="10" t="s">
        <v>1530</v>
      </c>
    </row>
    <row r="10" spans="1:8" s="11" customFormat="1" ht="16.5" customHeight="1" x14ac:dyDescent="0.25">
      <c r="A10" s="1">
        <v>5</v>
      </c>
      <c r="B10" s="8" t="s">
        <v>1771</v>
      </c>
      <c r="C10" s="1" t="s">
        <v>1772</v>
      </c>
      <c r="D10" s="1">
        <v>2025</v>
      </c>
      <c r="E10" s="1">
        <v>15</v>
      </c>
      <c r="F10" s="1" t="s">
        <v>1792</v>
      </c>
      <c r="G10" s="1" t="s">
        <v>1805</v>
      </c>
      <c r="H10" s="10" t="s">
        <v>1530</v>
      </c>
    </row>
    <row r="11" spans="1:8" s="11" customFormat="1" ht="16.5" customHeight="1" x14ac:dyDescent="0.25">
      <c r="A11" s="1">
        <v>6</v>
      </c>
      <c r="B11" s="8" t="s">
        <v>1802</v>
      </c>
      <c r="C11" s="1" t="s">
        <v>845</v>
      </c>
      <c r="D11" s="1">
        <v>2025</v>
      </c>
      <c r="E11" s="1">
        <v>17.5</v>
      </c>
      <c r="F11" s="1" t="s">
        <v>1485</v>
      </c>
      <c r="G11" s="1" t="s">
        <v>1803</v>
      </c>
      <c r="H11" s="10" t="s">
        <v>1530</v>
      </c>
    </row>
    <row r="12" spans="1:8" s="11" customFormat="1" ht="17.100000000000001" customHeight="1" x14ac:dyDescent="0.25">
      <c r="A12" s="1">
        <v>7</v>
      </c>
      <c r="B12" s="8" t="s">
        <v>1773</v>
      </c>
      <c r="C12" s="1" t="s">
        <v>1774</v>
      </c>
      <c r="D12" s="1">
        <v>2025</v>
      </c>
      <c r="E12" s="1">
        <v>15</v>
      </c>
      <c r="F12" s="1" t="s">
        <v>1793</v>
      </c>
      <c r="G12" s="1" t="s">
        <v>1805</v>
      </c>
      <c r="H12" s="10" t="s">
        <v>1530</v>
      </c>
    </row>
    <row r="13" spans="1:8" s="11" customFormat="1" ht="17.100000000000001" customHeight="1" x14ac:dyDescent="0.25">
      <c r="A13" s="1">
        <v>8</v>
      </c>
      <c r="B13" s="8" t="s">
        <v>1775</v>
      </c>
      <c r="C13" s="1" t="s">
        <v>1772</v>
      </c>
      <c r="D13" s="1">
        <v>2025</v>
      </c>
      <c r="E13" s="1">
        <v>15</v>
      </c>
      <c r="F13" s="1" t="s">
        <v>1792</v>
      </c>
      <c r="G13" s="1" t="s">
        <v>1805</v>
      </c>
      <c r="H13" s="10" t="s">
        <v>1530</v>
      </c>
    </row>
    <row r="14" spans="1:8" s="11" customFormat="1" ht="16.5" customHeight="1" x14ac:dyDescent="0.25">
      <c r="A14" s="1">
        <v>9</v>
      </c>
      <c r="B14" s="8" t="s">
        <v>1776</v>
      </c>
      <c r="C14" s="1" t="s">
        <v>1777</v>
      </c>
      <c r="D14" s="1">
        <v>2025</v>
      </c>
      <c r="E14" s="1">
        <v>30</v>
      </c>
      <c r="F14" s="9" t="s">
        <v>1705</v>
      </c>
      <c r="G14" s="1" t="s">
        <v>1733</v>
      </c>
      <c r="H14" s="10" t="s">
        <v>1530</v>
      </c>
    </row>
    <row r="15" spans="1:8" s="11" customFormat="1" ht="17.100000000000001" customHeight="1" x14ac:dyDescent="0.25">
      <c r="A15" s="1">
        <v>10</v>
      </c>
      <c r="B15" s="26" t="s">
        <v>1796</v>
      </c>
      <c r="C15" s="1" t="s">
        <v>1726</v>
      </c>
      <c r="D15" s="1">
        <v>2025</v>
      </c>
      <c r="E15" s="1">
        <v>45</v>
      </c>
      <c r="F15" s="12" t="s">
        <v>1728</v>
      </c>
      <c r="G15" s="1" t="s">
        <v>1727</v>
      </c>
      <c r="H15" s="10" t="s">
        <v>1530</v>
      </c>
    </row>
    <row r="16" spans="1:8" s="11" customFormat="1" ht="17.100000000000001" customHeight="1" x14ac:dyDescent="0.25">
      <c r="A16" s="1">
        <v>11</v>
      </c>
      <c r="B16" s="8" t="s">
        <v>1720</v>
      </c>
      <c r="C16" s="1" t="s">
        <v>1721</v>
      </c>
      <c r="D16" s="1">
        <v>2025</v>
      </c>
      <c r="E16" s="1">
        <v>17.5</v>
      </c>
      <c r="F16" s="1" t="s">
        <v>1724</v>
      </c>
      <c r="G16" s="1" t="s">
        <v>1592</v>
      </c>
      <c r="H16" s="10" t="s">
        <v>1530</v>
      </c>
    </row>
    <row r="17" spans="1:8" s="11" customFormat="1" ht="17.100000000000001" customHeight="1" x14ac:dyDescent="0.25">
      <c r="A17" s="1">
        <v>12</v>
      </c>
      <c r="B17" s="8" t="s">
        <v>1768</v>
      </c>
      <c r="C17" s="1" t="s">
        <v>1731</v>
      </c>
      <c r="D17" s="1">
        <v>2025</v>
      </c>
      <c r="E17" s="1">
        <v>50</v>
      </c>
      <c r="F17" s="1" t="s">
        <v>1789</v>
      </c>
      <c r="G17" s="1" t="s">
        <v>1733</v>
      </c>
      <c r="H17" s="10" t="s">
        <v>1530</v>
      </c>
    </row>
    <row r="18" spans="1:8" s="11" customFormat="1" ht="17.100000000000001" customHeight="1" x14ac:dyDescent="0.25">
      <c r="A18" s="1">
        <v>13</v>
      </c>
      <c r="B18" s="8" t="s">
        <v>1754</v>
      </c>
      <c r="C18" s="1" t="s">
        <v>1719</v>
      </c>
      <c r="D18" s="1">
        <v>2025</v>
      </c>
      <c r="E18" s="1">
        <v>15</v>
      </c>
      <c r="F18" s="1" t="s">
        <v>1725</v>
      </c>
      <c r="G18" s="1" t="s">
        <v>1570</v>
      </c>
      <c r="H18" s="10" t="s">
        <v>1530</v>
      </c>
    </row>
    <row r="19" spans="1:8" s="11" customFormat="1" ht="17.100000000000001" customHeight="1" x14ac:dyDescent="0.25">
      <c r="A19" s="1">
        <v>14</v>
      </c>
      <c r="B19" s="8" t="s">
        <v>1755</v>
      </c>
      <c r="C19" s="1" t="s">
        <v>1719</v>
      </c>
      <c r="D19" s="1">
        <v>2025</v>
      </c>
      <c r="E19" s="1">
        <v>17.5</v>
      </c>
      <c r="F19" s="1" t="s">
        <v>1722</v>
      </c>
      <c r="G19" s="1" t="s">
        <v>1570</v>
      </c>
      <c r="H19" s="10" t="s">
        <v>1530</v>
      </c>
    </row>
    <row r="20" spans="1:8" s="11" customFormat="1" ht="17.100000000000001" customHeight="1" x14ac:dyDescent="0.25">
      <c r="A20" s="1">
        <v>15</v>
      </c>
      <c r="B20" s="8" t="s">
        <v>1730</v>
      </c>
      <c r="C20" s="1" t="s">
        <v>1731</v>
      </c>
      <c r="D20" s="1">
        <v>2025</v>
      </c>
      <c r="E20" s="1">
        <v>27.5</v>
      </c>
      <c r="F20" s="1" t="s">
        <v>1788</v>
      </c>
      <c r="G20" s="1" t="s">
        <v>1733</v>
      </c>
      <c r="H20" s="10" t="s">
        <v>1530</v>
      </c>
    </row>
    <row r="21" spans="1:8" s="11" customFormat="1" ht="17.100000000000001" customHeight="1" x14ac:dyDescent="0.25">
      <c r="A21" s="1">
        <v>16</v>
      </c>
      <c r="B21" s="8" t="s">
        <v>1716</v>
      </c>
      <c r="C21" s="1" t="s">
        <v>1718</v>
      </c>
      <c r="D21" s="1">
        <v>2025</v>
      </c>
      <c r="E21" s="1">
        <v>15</v>
      </c>
      <c r="F21" s="12" t="s">
        <v>1729</v>
      </c>
      <c r="G21" s="1" t="s">
        <v>1570</v>
      </c>
      <c r="H21" s="10" t="s">
        <v>1530</v>
      </c>
    </row>
    <row r="22" spans="1:8" s="11" customFormat="1" ht="17.100000000000001" customHeight="1" x14ac:dyDescent="0.25">
      <c r="A22" s="1">
        <v>17</v>
      </c>
      <c r="B22" s="8" t="s">
        <v>1715</v>
      </c>
      <c r="C22" s="1" t="s">
        <v>1717</v>
      </c>
      <c r="D22" s="1">
        <v>2025</v>
      </c>
      <c r="E22" s="1">
        <v>17.5</v>
      </c>
      <c r="F22" s="1" t="s">
        <v>1723</v>
      </c>
      <c r="G22" s="1" t="s">
        <v>1570</v>
      </c>
      <c r="H22" s="10" t="s">
        <v>1530</v>
      </c>
    </row>
    <row r="23" spans="1:8" s="11" customFormat="1" ht="17.100000000000001" customHeight="1" x14ac:dyDescent="0.25">
      <c r="A23" s="1">
        <v>18</v>
      </c>
      <c r="B23" s="8" t="s">
        <v>1735</v>
      </c>
      <c r="C23" s="1" t="s">
        <v>1731</v>
      </c>
      <c r="D23" s="1">
        <v>2025</v>
      </c>
      <c r="E23" s="1">
        <v>25</v>
      </c>
      <c r="F23" s="1" t="s">
        <v>1791</v>
      </c>
      <c r="G23" s="1" t="s">
        <v>1733</v>
      </c>
      <c r="H23" s="10" t="s">
        <v>1530</v>
      </c>
    </row>
    <row r="24" spans="1:8" s="11" customFormat="1" ht="17.100000000000001" customHeight="1" x14ac:dyDescent="0.25">
      <c r="A24" s="1">
        <v>19</v>
      </c>
      <c r="B24" s="8" t="s">
        <v>1736</v>
      </c>
      <c r="C24" s="1" t="s">
        <v>1737</v>
      </c>
      <c r="D24" s="1">
        <v>2025</v>
      </c>
      <c r="E24" s="1">
        <v>37.5</v>
      </c>
      <c r="F24" s="1" t="s">
        <v>1784</v>
      </c>
      <c r="G24" s="1" t="s">
        <v>1733</v>
      </c>
      <c r="H24" s="10" t="s">
        <v>1530</v>
      </c>
    </row>
    <row r="25" spans="1:8" s="11" customFormat="1" ht="17.100000000000001" customHeight="1" x14ac:dyDescent="0.25">
      <c r="A25" s="1">
        <v>20</v>
      </c>
      <c r="B25" s="8" t="s">
        <v>1712</v>
      </c>
      <c r="C25" s="1" t="s">
        <v>1713</v>
      </c>
      <c r="D25" s="1">
        <v>2025</v>
      </c>
      <c r="E25" s="1">
        <v>17.5</v>
      </c>
      <c r="F25" s="13" t="s">
        <v>1759</v>
      </c>
      <c r="G25" s="1" t="s">
        <v>1805</v>
      </c>
      <c r="H25" s="10" t="s">
        <v>1530</v>
      </c>
    </row>
    <row r="26" spans="1:8" s="16" customFormat="1" ht="17.100000000000001" customHeight="1" x14ac:dyDescent="0.35">
      <c r="A26" s="1">
        <v>21</v>
      </c>
      <c r="B26" s="14" t="s">
        <v>1710</v>
      </c>
      <c r="C26" s="1" t="s">
        <v>1711</v>
      </c>
      <c r="D26" s="1">
        <v>2025</v>
      </c>
      <c r="E26" s="1">
        <v>25</v>
      </c>
      <c r="F26" s="1" t="s">
        <v>1714</v>
      </c>
      <c r="G26" s="1" t="s">
        <v>1803</v>
      </c>
      <c r="H26" s="15" t="s">
        <v>1530</v>
      </c>
    </row>
    <row r="27" spans="1:8" s="11" customFormat="1" ht="17.100000000000001" customHeight="1" x14ac:dyDescent="0.25">
      <c r="A27" s="1">
        <v>22</v>
      </c>
      <c r="B27" s="8" t="s">
        <v>1703</v>
      </c>
      <c r="C27" s="1" t="s">
        <v>1704</v>
      </c>
      <c r="D27" s="1">
        <v>2025</v>
      </c>
      <c r="E27" s="1">
        <v>17.5</v>
      </c>
      <c r="F27" s="1" t="s">
        <v>1708</v>
      </c>
      <c r="G27" s="1" t="s">
        <v>1564</v>
      </c>
      <c r="H27" s="10" t="s">
        <v>1530</v>
      </c>
    </row>
    <row r="28" spans="1:8" s="11" customFormat="1" ht="17.100000000000001" customHeight="1" x14ac:dyDescent="0.25">
      <c r="A28" s="1">
        <v>23</v>
      </c>
      <c r="B28" s="8" t="s">
        <v>1706</v>
      </c>
      <c r="C28" s="1" t="s">
        <v>1707</v>
      </c>
      <c r="D28" s="1">
        <v>2025</v>
      </c>
      <c r="E28" s="1">
        <v>37.5</v>
      </c>
      <c r="F28" s="1" t="s">
        <v>1709</v>
      </c>
      <c r="G28" s="1" t="s">
        <v>1805</v>
      </c>
      <c r="H28" s="10" t="s">
        <v>1530</v>
      </c>
    </row>
    <row r="29" spans="1:8" s="11" customFormat="1" ht="17.100000000000001" customHeight="1" x14ac:dyDescent="0.25">
      <c r="A29" s="1">
        <v>24</v>
      </c>
      <c r="B29" s="8" t="s">
        <v>1658</v>
      </c>
      <c r="C29" s="1" t="s">
        <v>1659</v>
      </c>
      <c r="D29" s="1">
        <v>2025</v>
      </c>
      <c r="E29" s="1">
        <v>12.5</v>
      </c>
      <c r="F29" s="1" t="s">
        <v>1680</v>
      </c>
      <c r="G29" s="1" t="s">
        <v>1570</v>
      </c>
      <c r="H29" s="10" t="s">
        <v>1530</v>
      </c>
    </row>
    <row r="30" spans="1:8" s="11" customFormat="1" ht="17.100000000000001" customHeight="1" x14ac:dyDescent="0.25">
      <c r="A30" s="1">
        <v>25</v>
      </c>
      <c r="B30" s="17" t="s">
        <v>1660</v>
      </c>
      <c r="C30" s="1" t="s">
        <v>1661</v>
      </c>
      <c r="D30" s="1">
        <v>2025</v>
      </c>
      <c r="E30" s="1">
        <v>27.5</v>
      </c>
      <c r="F30" s="1" t="s">
        <v>1681</v>
      </c>
      <c r="G30" s="1" t="s">
        <v>1570</v>
      </c>
      <c r="H30" s="10" t="s">
        <v>1530</v>
      </c>
    </row>
    <row r="31" spans="1:8" s="11" customFormat="1" ht="17.100000000000001" customHeight="1" x14ac:dyDescent="0.25">
      <c r="A31" s="1">
        <v>26</v>
      </c>
      <c r="B31" s="18" t="s">
        <v>1668</v>
      </c>
      <c r="C31" s="19" t="s">
        <v>8</v>
      </c>
      <c r="D31" s="1">
        <v>2025</v>
      </c>
      <c r="E31" s="1">
        <v>15</v>
      </c>
      <c r="F31" s="1" t="s">
        <v>1682</v>
      </c>
      <c r="G31" s="1" t="s">
        <v>1570</v>
      </c>
      <c r="H31" s="10" t="s">
        <v>1530</v>
      </c>
    </row>
    <row r="32" spans="1:8" s="11" customFormat="1" ht="17.100000000000001" customHeight="1" x14ac:dyDescent="0.25">
      <c r="A32" s="1">
        <v>27</v>
      </c>
      <c r="B32" s="20" t="s">
        <v>1779</v>
      </c>
      <c r="C32" s="1" t="s">
        <v>1669</v>
      </c>
      <c r="D32" s="1">
        <v>2025</v>
      </c>
      <c r="E32" s="1">
        <v>27.5</v>
      </c>
      <c r="F32" s="1" t="s">
        <v>1683</v>
      </c>
      <c r="G32" s="1" t="s">
        <v>1570</v>
      </c>
      <c r="H32" s="10" t="s">
        <v>1530</v>
      </c>
    </row>
    <row r="33" spans="1:8" s="11" customFormat="1" ht="17.100000000000001" customHeight="1" x14ac:dyDescent="0.25">
      <c r="A33" s="1">
        <v>28</v>
      </c>
      <c r="B33" s="17" t="s">
        <v>1670</v>
      </c>
      <c r="C33" s="1" t="s">
        <v>1490</v>
      </c>
      <c r="D33" s="1">
        <v>2025</v>
      </c>
      <c r="E33" s="1">
        <v>25</v>
      </c>
      <c r="F33" s="1" t="s">
        <v>1684</v>
      </c>
      <c r="G33" s="1" t="s">
        <v>1570</v>
      </c>
      <c r="H33" s="10" t="s">
        <v>1530</v>
      </c>
    </row>
    <row r="34" spans="1:8" s="11" customFormat="1" ht="17.100000000000001" customHeight="1" x14ac:dyDescent="0.25">
      <c r="A34" s="1">
        <v>29</v>
      </c>
      <c r="B34" s="20" t="s">
        <v>1778</v>
      </c>
      <c r="C34" s="1" t="s">
        <v>1671</v>
      </c>
      <c r="D34" s="1">
        <v>2025</v>
      </c>
      <c r="E34" s="1">
        <v>35</v>
      </c>
      <c r="F34" s="1" t="s">
        <v>1685</v>
      </c>
      <c r="G34" s="1" t="s">
        <v>1570</v>
      </c>
      <c r="H34" s="10" t="s">
        <v>1530</v>
      </c>
    </row>
    <row r="35" spans="1:8" s="11" customFormat="1" ht="17.100000000000001" customHeight="1" x14ac:dyDescent="0.25">
      <c r="A35" s="1">
        <v>30</v>
      </c>
      <c r="B35" s="64" t="s">
        <v>1798</v>
      </c>
      <c r="C35" s="65" t="s">
        <v>1799</v>
      </c>
      <c r="D35" s="65">
        <v>2025</v>
      </c>
      <c r="E35" s="1">
        <v>55</v>
      </c>
      <c r="F35" s="13" t="s">
        <v>1800</v>
      </c>
      <c r="G35" s="1" t="s">
        <v>1592</v>
      </c>
      <c r="H35" s="10" t="s">
        <v>1530</v>
      </c>
    </row>
    <row r="36" spans="1:8" s="11" customFormat="1" ht="17.100000000000001" customHeight="1" x14ac:dyDescent="0.25">
      <c r="A36" s="1">
        <v>31</v>
      </c>
      <c r="B36" s="8" t="s">
        <v>1757</v>
      </c>
      <c r="C36" s="1" t="s">
        <v>1756</v>
      </c>
      <c r="D36" s="1">
        <v>2025</v>
      </c>
      <c r="E36" s="1">
        <v>20</v>
      </c>
      <c r="F36" s="13" t="s">
        <v>1760</v>
      </c>
      <c r="G36" s="1" t="s">
        <v>1592</v>
      </c>
      <c r="H36" s="10" t="s">
        <v>1530</v>
      </c>
    </row>
    <row r="37" spans="1:8" s="11" customFormat="1" ht="17.100000000000001" customHeight="1" x14ac:dyDescent="0.25">
      <c r="A37" s="1">
        <v>32</v>
      </c>
      <c r="B37" s="8" t="s">
        <v>1738</v>
      </c>
      <c r="C37" s="10" t="s">
        <v>1739</v>
      </c>
      <c r="D37" s="1">
        <v>2025</v>
      </c>
      <c r="E37" s="1">
        <v>15</v>
      </c>
      <c r="F37" s="21" t="s">
        <v>1767</v>
      </c>
      <c r="G37" s="1" t="s">
        <v>1592</v>
      </c>
      <c r="H37" s="10" t="s">
        <v>1530</v>
      </c>
    </row>
    <row r="38" spans="1:8" s="11" customFormat="1" ht="17.100000000000001" customHeight="1" x14ac:dyDescent="0.25">
      <c r="A38" s="1">
        <v>33</v>
      </c>
      <c r="B38" s="8" t="s">
        <v>1740</v>
      </c>
      <c r="C38" s="10" t="s">
        <v>1741</v>
      </c>
      <c r="D38" s="1">
        <v>2025</v>
      </c>
      <c r="E38" s="1">
        <v>17.5</v>
      </c>
      <c r="F38" s="13" t="s">
        <v>1765</v>
      </c>
      <c r="G38" s="1" t="s">
        <v>1592</v>
      </c>
      <c r="H38" s="10" t="s">
        <v>1530</v>
      </c>
    </row>
    <row r="39" spans="1:8" s="11" customFormat="1" ht="17.100000000000001" customHeight="1" x14ac:dyDescent="0.25">
      <c r="A39" s="1">
        <v>34</v>
      </c>
      <c r="B39" s="8" t="s">
        <v>1742</v>
      </c>
      <c r="C39" s="10" t="s">
        <v>1743</v>
      </c>
      <c r="D39" s="1">
        <v>2025</v>
      </c>
      <c r="E39" s="1">
        <v>15</v>
      </c>
      <c r="F39" s="13" t="s">
        <v>1763</v>
      </c>
      <c r="G39" s="1" t="s">
        <v>1592</v>
      </c>
      <c r="H39" s="10" t="s">
        <v>1530</v>
      </c>
    </row>
    <row r="40" spans="1:8" s="11" customFormat="1" ht="17.100000000000001" customHeight="1" x14ac:dyDescent="0.25">
      <c r="A40" s="1">
        <v>35</v>
      </c>
      <c r="B40" s="8" t="s">
        <v>1744</v>
      </c>
      <c r="C40" s="10" t="s">
        <v>1745</v>
      </c>
      <c r="D40" s="1">
        <v>2025</v>
      </c>
      <c r="E40" s="1">
        <v>12.5</v>
      </c>
      <c r="F40" s="22" t="s">
        <v>1761</v>
      </c>
      <c r="G40" s="1" t="s">
        <v>1592</v>
      </c>
      <c r="H40" s="10" t="s">
        <v>1530</v>
      </c>
    </row>
    <row r="41" spans="1:8" s="11" customFormat="1" ht="17.100000000000001" customHeight="1" x14ac:dyDescent="0.25">
      <c r="A41" s="1">
        <v>36</v>
      </c>
      <c r="B41" s="8" t="s">
        <v>1746</v>
      </c>
      <c r="C41" s="10" t="s">
        <v>1747</v>
      </c>
      <c r="D41" s="1">
        <v>2025</v>
      </c>
      <c r="E41" s="1">
        <v>20</v>
      </c>
      <c r="F41" s="9" t="s">
        <v>1705</v>
      </c>
      <c r="G41" s="1" t="s">
        <v>1805</v>
      </c>
      <c r="H41" s="10" t="s">
        <v>1530</v>
      </c>
    </row>
    <row r="42" spans="1:8" s="11" customFormat="1" ht="17.100000000000001" customHeight="1" x14ac:dyDescent="0.25">
      <c r="A42" s="1">
        <v>37</v>
      </c>
      <c r="B42" s="20" t="s">
        <v>1672</v>
      </c>
      <c r="C42" s="1" t="s">
        <v>1673</v>
      </c>
      <c r="D42" s="1">
        <v>2025</v>
      </c>
      <c r="E42" s="1">
        <v>15</v>
      </c>
      <c r="F42" s="1" t="s">
        <v>1686</v>
      </c>
      <c r="G42" s="1" t="s">
        <v>1570</v>
      </c>
      <c r="H42" s="10" t="s">
        <v>1530</v>
      </c>
    </row>
    <row r="43" spans="1:8" s="11" customFormat="1" ht="17.100000000000001" customHeight="1" x14ac:dyDescent="0.25">
      <c r="A43" s="1">
        <v>38</v>
      </c>
      <c r="B43" s="8" t="s">
        <v>1734</v>
      </c>
      <c r="C43" s="1" t="s">
        <v>1731</v>
      </c>
      <c r="D43" s="1">
        <v>2025</v>
      </c>
      <c r="E43" s="1">
        <v>22.5</v>
      </c>
      <c r="F43" s="1" t="s">
        <v>1790</v>
      </c>
      <c r="G43" s="1" t="s">
        <v>1733</v>
      </c>
      <c r="H43" s="10" t="s">
        <v>1530</v>
      </c>
    </row>
    <row r="44" spans="1:8" s="11" customFormat="1" ht="17.100000000000001" customHeight="1" x14ac:dyDescent="0.25">
      <c r="A44" s="1">
        <v>39</v>
      </c>
      <c r="B44" s="20" t="s">
        <v>1674</v>
      </c>
      <c r="C44" s="1" t="s">
        <v>1675</v>
      </c>
      <c r="D44" s="1">
        <v>2025</v>
      </c>
      <c r="E44" s="1">
        <v>37.5</v>
      </c>
      <c r="F44" s="1" t="s">
        <v>1687</v>
      </c>
      <c r="G44" s="1" t="s">
        <v>1574</v>
      </c>
      <c r="H44" s="10" t="s">
        <v>1530</v>
      </c>
    </row>
    <row r="45" spans="1:8" s="11" customFormat="1" ht="17.100000000000001" customHeight="1" x14ac:dyDescent="0.25">
      <c r="A45" s="1">
        <v>40</v>
      </c>
      <c r="B45" s="20" t="s">
        <v>1676</v>
      </c>
      <c r="C45" s="1" t="s">
        <v>1675</v>
      </c>
      <c r="D45" s="1">
        <v>2025</v>
      </c>
      <c r="E45" s="1">
        <v>42.5</v>
      </c>
      <c r="F45" s="1" t="s">
        <v>1688</v>
      </c>
      <c r="G45" s="1" t="s">
        <v>1574</v>
      </c>
      <c r="H45" s="10" t="s">
        <v>1530</v>
      </c>
    </row>
    <row r="46" spans="1:8" s="11" customFormat="1" ht="17.100000000000001" customHeight="1" x14ac:dyDescent="0.25">
      <c r="A46" s="1">
        <v>41</v>
      </c>
      <c r="B46" s="20" t="s">
        <v>1677</v>
      </c>
      <c r="C46" s="1" t="s">
        <v>1678</v>
      </c>
      <c r="D46" s="1">
        <v>2025</v>
      </c>
      <c r="E46" s="1">
        <v>17.5</v>
      </c>
      <c r="F46" s="1" t="s">
        <v>1689</v>
      </c>
      <c r="G46" s="1" t="s">
        <v>1570</v>
      </c>
      <c r="H46" s="10" t="s">
        <v>1530</v>
      </c>
    </row>
    <row r="47" spans="1:8" s="11" customFormat="1" ht="17.100000000000001" customHeight="1" x14ac:dyDescent="0.25">
      <c r="A47" s="1">
        <v>42</v>
      </c>
      <c r="B47" s="23" t="s">
        <v>1662</v>
      </c>
      <c r="C47" s="1" t="s">
        <v>1663</v>
      </c>
      <c r="D47" s="1">
        <v>2025</v>
      </c>
      <c r="E47" s="1">
        <v>30</v>
      </c>
      <c r="F47" s="1" t="s">
        <v>1690</v>
      </c>
      <c r="G47" s="1" t="s">
        <v>1570</v>
      </c>
      <c r="H47" s="10" t="s">
        <v>1530</v>
      </c>
    </row>
    <row r="48" spans="1:8" s="11" customFormat="1" ht="17.100000000000001" customHeight="1" x14ac:dyDescent="0.25">
      <c r="A48" s="1">
        <v>43</v>
      </c>
      <c r="B48" s="24" t="s">
        <v>1664</v>
      </c>
      <c r="C48" s="1" t="s">
        <v>1665</v>
      </c>
      <c r="D48" s="1">
        <v>2025</v>
      </c>
      <c r="E48" s="1">
        <v>12.5</v>
      </c>
      <c r="F48" s="1" t="s">
        <v>1691</v>
      </c>
      <c r="G48" s="1" t="s">
        <v>1805</v>
      </c>
      <c r="H48" s="10" t="s">
        <v>1530</v>
      </c>
    </row>
    <row r="49" spans="1:8" s="11" customFormat="1" ht="17.100000000000001" customHeight="1" x14ac:dyDescent="0.25">
      <c r="A49" s="1">
        <v>44</v>
      </c>
      <c r="B49" s="24" t="s">
        <v>1679</v>
      </c>
      <c r="C49" s="1" t="s">
        <v>1665</v>
      </c>
      <c r="D49" s="1">
        <v>2025</v>
      </c>
      <c r="E49" s="1">
        <v>20</v>
      </c>
      <c r="F49" s="1" t="s">
        <v>1692</v>
      </c>
      <c r="G49" s="1" t="s">
        <v>1805</v>
      </c>
      <c r="H49" s="10" t="s">
        <v>1530</v>
      </c>
    </row>
    <row r="50" spans="1:8" s="11" customFormat="1" ht="17.100000000000001" customHeight="1" x14ac:dyDescent="0.25">
      <c r="A50" s="1">
        <v>45</v>
      </c>
      <c r="B50" s="25" t="s">
        <v>1666</v>
      </c>
      <c r="C50" s="1" t="s">
        <v>1665</v>
      </c>
      <c r="D50" s="1">
        <v>2025</v>
      </c>
      <c r="E50" s="1">
        <v>17.5</v>
      </c>
      <c r="F50" s="1" t="s">
        <v>1693</v>
      </c>
      <c r="G50" s="1" t="s">
        <v>1805</v>
      </c>
      <c r="H50" s="10" t="s">
        <v>1530</v>
      </c>
    </row>
    <row r="51" spans="1:8" s="11" customFormat="1" ht="15" customHeight="1" x14ac:dyDescent="0.25">
      <c r="A51" s="1">
        <v>46</v>
      </c>
      <c r="B51" s="26" t="s">
        <v>1695</v>
      </c>
      <c r="C51" s="3" t="s">
        <v>1701</v>
      </c>
      <c r="D51" s="3">
        <v>2025</v>
      </c>
      <c r="E51" s="1">
        <v>20</v>
      </c>
      <c r="F51" s="1" t="s">
        <v>1696</v>
      </c>
      <c r="G51" s="26" t="s">
        <v>1570</v>
      </c>
      <c r="H51" s="10" t="s">
        <v>1530</v>
      </c>
    </row>
    <row r="52" spans="1:8" s="11" customFormat="1" ht="15" customHeight="1" x14ac:dyDescent="0.25">
      <c r="A52" s="1">
        <v>47</v>
      </c>
      <c r="B52" s="26" t="s">
        <v>1697</v>
      </c>
      <c r="C52" s="3" t="s">
        <v>1702</v>
      </c>
      <c r="D52" s="3">
        <v>2025</v>
      </c>
      <c r="E52" s="1">
        <v>15</v>
      </c>
      <c r="F52" s="1" t="s">
        <v>1698</v>
      </c>
      <c r="G52" s="26" t="s">
        <v>1570</v>
      </c>
      <c r="H52" s="10" t="s">
        <v>1530</v>
      </c>
    </row>
    <row r="53" spans="1:8" s="11" customFormat="1" ht="17.100000000000001" customHeight="1" x14ac:dyDescent="0.25">
      <c r="A53" s="1">
        <v>48</v>
      </c>
      <c r="B53" s="25" t="s">
        <v>1630</v>
      </c>
      <c r="C53" s="1" t="s">
        <v>1644</v>
      </c>
      <c r="D53" s="1">
        <v>2025</v>
      </c>
      <c r="E53" s="1">
        <v>17.5</v>
      </c>
      <c r="F53" s="1" t="s">
        <v>1694</v>
      </c>
      <c r="G53" s="1" t="s">
        <v>1805</v>
      </c>
      <c r="H53" s="10" t="s">
        <v>1530</v>
      </c>
    </row>
    <row r="54" spans="1:8" s="11" customFormat="1" ht="17.100000000000001" customHeight="1" x14ac:dyDescent="0.25">
      <c r="A54" s="1">
        <v>49</v>
      </c>
      <c r="B54" s="25" t="s">
        <v>1645</v>
      </c>
      <c r="C54" s="1" t="s">
        <v>543</v>
      </c>
      <c r="D54" s="1">
        <v>2025</v>
      </c>
      <c r="E54" s="1">
        <v>22.5</v>
      </c>
      <c r="F54" s="1" t="s">
        <v>1654</v>
      </c>
      <c r="G54" s="1" t="s">
        <v>1646</v>
      </c>
      <c r="H54" s="10" t="s">
        <v>1530</v>
      </c>
    </row>
    <row r="55" spans="1:8" s="11" customFormat="1" ht="17.100000000000001" customHeight="1" x14ac:dyDescent="0.25">
      <c r="A55" s="1">
        <v>50</v>
      </c>
      <c r="B55" s="8" t="s">
        <v>1628</v>
      </c>
      <c r="C55" s="1" t="s">
        <v>1629</v>
      </c>
      <c r="D55" s="1">
        <v>2025</v>
      </c>
      <c r="E55" s="1">
        <v>30</v>
      </c>
      <c r="F55" s="1" t="s">
        <v>1653</v>
      </c>
      <c r="G55" s="1" t="s">
        <v>1570</v>
      </c>
      <c r="H55" s="10" t="s">
        <v>1530</v>
      </c>
    </row>
    <row r="56" spans="1:8" s="11" customFormat="1" ht="17.100000000000001" customHeight="1" x14ac:dyDescent="0.25">
      <c r="A56" s="1">
        <v>51</v>
      </c>
      <c r="B56" s="8" t="s">
        <v>1748</v>
      </c>
      <c r="C56" s="10" t="s">
        <v>1749</v>
      </c>
      <c r="D56" s="1">
        <v>2025</v>
      </c>
      <c r="E56" s="1">
        <v>22.5</v>
      </c>
      <c r="F56" s="22" t="s">
        <v>1764</v>
      </c>
      <c r="G56" s="1" t="s">
        <v>1592</v>
      </c>
      <c r="H56" s="10" t="s">
        <v>1530</v>
      </c>
    </row>
    <row r="57" spans="1:8" s="11" customFormat="1" ht="17.100000000000001" customHeight="1" x14ac:dyDescent="0.25">
      <c r="A57" s="1">
        <v>52</v>
      </c>
      <c r="B57" s="8" t="s">
        <v>1750</v>
      </c>
      <c r="C57" s="10" t="s">
        <v>1751</v>
      </c>
      <c r="D57" s="1">
        <v>2025</v>
      </c>
      <c r="E57" s="1">
        <v>12.5</v>
      </c>
      <c r="F57" s="13" t="s">
        <v>1762</v>
      </c>
      <c r="G57" s="1" t="s">
        <v>1592</v>
      </c>
      <c r="H57" s="10" t="s">
        <v>1530</v>
      </c>
    </row>
    <row r="58" spans="1:8" s="11" customFormat="1" ht="17.100000000000001" customHeight="1" x14ac:dyDescent="0.25">
      <c r="A58" s="1">
        <v>53</v>
      </c>
      <c r="B58" s="8" t="s">
        <v>1752</v>
      </c>
      <c r="C58" s="10" t="s">
        <v>1753</v>
      </c>
      <c r="D58" s="1">
        <v>2025</v>
      </c>
      <c r="E58" s="1">
        <v>12.5</v>
      </c>
      <c r="F58" s="13" t="s">
        <v>1766</v>
      </c>
      <c r="G58" s="1" t="s">
        <v>1592</v>
      </c>
      <c r="H58" s="10" t="s">
        <v>1530</v>
      </c>
    </row>
    <row r="59" spans="1:8" s="11" customFormat="1" ht="17.100000000000001" customHeight="1" x14ac:dyDescent="0.25">
      <c r="A59" s="1">
        <v>54</v>
      </c>
      <c r="B59" s="8" t="s">
        <v>1554</v>
      </c>
      <c r="C59" s="1" t="s">
        <v>1555</v>
      </c>
      <c r="D59" s="1">
        <v>2025</v>
      </c>
      <c r="E59" s="1">
        <v>27.5</v>
      </c>
      <c r="F59" s="1" t="s">
        <v>1652</v>
      </c>
      <c r="G59" s="1" t="s">
        <v>1570</v>
      </c>
      <c r="H59" s="10" t="s">
        <v>1530</v>
      </c>
    </row>
    <row r="60" spans="1:8" s="11" customFormat="1" ht="17.100000000000001" customHeight="1" x14ac:dyDescent="0.25">
      <c r="A60" s="1">
        <v>55</v>
      </c>
      <c r="B60" s="8" t="s">
        <v>1556</v>
      </c>
      <c r="C60" s="1" t="s">
        <v>1559</v>
      </c>
      <c r="D60" s="1">
        <v>2025</v>
      </c>
      <c r="E60" s="1">
        <v>25</v>
      </c>
      <c r="F60" s="1" t="s">
        <v>1651</v>
      </c>
      <c r="G60" s="1" t="s">
        <v>1570</v>
      </c>
      <c r="H60" s="10" t="s">
        <v>1530</v>
      </c>
    </row>
    <row r="61" spans="1:8" s="11" customFormat="1" ht="17.100000000000001" customHeight="1" x14ac:dyDescent="0.25">
      <c r="A61" s="1">
        <v>56</v>
      </c>
      <c r="B61" s="8" t="s">
        <v>1557</v>
      </c>
      <c r="C61" s="1" t="s">
        <v>1558</v>
      </c>
      <c r="D61" s="1">
        <v>2025</v>
      </c>
      <c r="E61" s="1">
        <v>30</v>
      </c>
      <c r="F61" s="1" t="s">
        <v>1650</v>
      </c>
      <c r="G61" s="1" t="s">
        <v>1570</v>
      </c>
      <c r="H61" s="10" t="s">
        <v>1530</v>
      </c>
    </row>
    <row r="62" spans="1:8" s="11" customFormat="1" ht="17.100000000000001" customHeight="1" x14ac:dyDescent="0.25">
      <c r="A62" s="1">
        <v>57</v>
      </c>
      <c r="B62" s="8" t="s">
        <v>1560</v>
      </c>
      <c r="C62" s="1" t="s">
        <v>1561</v>
      </c>
      <c r="D62" s="1">
        <v>2025</v>
      </c>
      <c r="E62" s="1">
        <v>27.5</v>
      </c>
      <c r="F62" s="1" t="s">
        <v>1649</v>
      </c>
      <c r="G62" s="1" t="s">
        <v>1627</v>
      </c>
      <c r="H62" s="10" t="s">
        <v>1530</v>
      </c>
    </row>
    <row r="63" spans="1:8" s="11" customFormat="1" ht="17.100000000000001" customHeight="1" x14ac:dyDescent="0.25">
      <c r="A63" s="1">
        <v>58</v>
      </c>
      <c r="B63" s="8" t="s">
        <v>1492</v>
      </c>
      <c r="C63" s="1" t="s">
        <v>1493</v>
      </c>
      <c r="D63" s="1">
        <v>2025</v>
      </c>
      <c r="E63" s="1">
        <v>22.5</v>
      </c>
      <c r="F63" s="1" t="s">
        <v>1510</v>
      </c>
      <c r="G63" s="1" t="s">
        <v>1570</v>
      </c>
      <c r="H63" s="10" t="s">
        <v>1530</v>
      </c>
    </row>
    <row r="64" spans="1:8" s="11" customFormat="1" ht="17.100000000000001" customHeight="1" x14ac:dyDescent="0.25">
      <c r="A64" s="1">
        <v>59</v>
      </c>
      <c r="B64" s="8" t="s">
        <v>1522</v>
      </c>
      <c r="C64" s="1" t="s">
        <v>1523</v>
      </c>
      <c r="D64" s="1">
        <v>2025</v>
      </c>
      <c r="E64" s="1">
        <v>22.5</v>
      </c>
      <c r="F64" s="1" t="s">
        <v>1639</v>
      </c>
      <c r="G64" s="1" t="s">
        <v>1570</v>
      </c>
      <c r="H64" s="10" t="s">
        <v>1530</v>
      </c>
    </row>
    <row r="65" spans="1:8" s="11" customFormat="1" ht="17.100000000000001" customHeight="1" x14ac:dyDescent="0.25">
      <c r="A65" s="1">
        <v>60</v>
      </c>
      <c r="B65" s="8" t="s">
        <v>1524</v>
      </c>
      <c r="C65" s="1" t="s">
        <v>1525</v>
      </c>
      <c r="D65" s="1">
        <v>2025</v>
      </c>
      <c r="E65" s="1">
        <v>20</v>
      </c>
      <c r="F65" s="1" t="s">
        <v>1640</v>
      </c>
      <c r="G65" s="1" t="s">
        <v>1570</v>
      </c>
      <c r="H65" s="10" t="s">
        <v>1530</v>
      </c>
    </row>
    <row r="66" spans="1:8" s="11" customFormat="1" ht="17.100000000000001" customHeight="1" x14ac:dyDescent="0.25">
      <c r="A66" s="1">
        <v>61</v>
      </c>
      <c r="B66" s="8" t="s">
        <v>1643</v>
      </c>
      <c r="C66" s="1" t="s">
        <v>1501</v>
      </c>
      <c r="D66" s="1">
        <v>2025</v>
      </c>
      <c r="E66" s="1">
        <v>17.5</v>
      </c>
      <c r="F66" s="1" t="s">
        <v>1667</v>
      </c>
      <c r="G66" s="1" t="s">
        <v>1570</v>
      </c>
      <c r="H66" s="10" t="s">
        <v>1530</v>
      </c>
    </row>
    <row r="67" spans="1:8" s="11" customFormat="1" ht="17.100000000000001" customHeight="1" x14ac:dyDescent="0.25">
      <c r="A67" s="1">
        <v>62</v>
      </c>
      <c r="B67" s="8" t="s">
        <v>1526</v>
      </c>
      <c r="C67" s="1" t="s">
        <v>1527</v>
      </c>
      <c r="D67" s="1">
        <v>2025</v>
      </c>
      <c r="E67" s="1">
        <v>20</v>
      </c>
      <c r="F67" s="1" t="s">
        <v>1641</v>
      </c>
      <c r="G67" s="1" t="s">
        <v>1570</v>
      </c>
      <c r="H67" s="10" t="s">
        <v>1530</v>
      </c>
    </row>
    <row r="68" spans="1:8" s="11" customFormat="1" ht="17.100000000000001" customHeight="1" x14ac:dyDescent="0.25">
      <c r="A68" s="1">
        <v>63</v>
      </c>
      <c r="B68" s="8" t="s">
        <v>1494</v>
      </c>
      <c r="C68" s="1" t="s">
        <v>1495</v>
      </c>
      <c r="D68" s="1">
        <v>2024</v>
      </c>
      <c r="E68" s="1">
        <v>27.5</v>
      </c>
      <c r="F68" s="1" t="s">
        <v>1642</v>
      </c>
      <c r="G68" s="1" t="s">
        <v>1570</v>
      </c>
      <c r="H68" s="10" t="s">
        <v>1530</v>
      </c>
    </row>
    <row r="69" spans="1:8" s="11" customFormat="1" ht="17.100000000000001" customHeight="1" x14ac:dyDescent="0.25">
      <c r="A69" s="1">
        <v>64</v>
      </c>
      <c r="B69" s="8" t="s">
        <v>1496</v>
      </c>
      <c r="C69" s="1" t="s">
        <v>1647</v>
      </c>
      <c r="D69" s="1">
        <v>2024</v>
      </c>
      <c r="E69" s="1">
        <v>20</v>
      </c>
      <c r="F69" s="1" t="s">
        <v>1488</v>
      </c>
      <c r="G69" s="1" t="s">
        <v>1570</v>
      </c>
      <c r="H69" s="10" t="s">
        <v>1530</v>
      </c>
    </row>
    <row r="70" spans="1:8" s="11" customFormat="1" ht="17.100000000000001" customHeight="1" x14ac:dyDescent="0.25">
      <c r="A70" s="1">
        <v>65</v>
      </c>
      <c r="B70" s="8" t="s">
        <v>1497</v>
      </c>
      <c r="C70" s="1" t="s">
        <v>1648</v>
      </c>
      <c r="D70" s="1">
        <v>2024</v>
      </c>
      <c r="E70" s="1">
        <v>15</v>
      </c>
      <c r="F70" s="1" t="s">
        <v>1511</v>
      </c>
      <c r="G70" s="1" t="s">
        <v>1570</v>
      </c>
      <c r="H70" s="10" t="s">
        <v>1530</v>
      </c>
    </row>
    <row r="71" spans="1:8" s="11" customFormat="1" ht="17.100000000000001" customHeight="1" x14ac:dyDescent="0.25">
      <c r="A71" s="1">
        <v>66</v>
      </c>
      <c r="B71" s="8" t="s">
        <v>1498</v>
      </c>
      <c r="C71" s="1" t="s">
        <v>1499</v>
      </c>
      <c r="D71" s="1">
        <v>2024</v>
      </c>
      <c r="E71" s="1">
        <v>17.5</v>
      </c>
      <c r="F71" s="1" t="s">
        <v>1512</v>
      </c>
      <c r="G71" s="1" t="s">
        <v>1570</v>
      </c>
      <c r="H71" s="10" t="s">
        <v>1530</v>
      </c>
    </row>
    <row r="72" spans="1:8" s="11" customFormat="1" ht="17.100000000000001" customHeight="1" x14ac:dyDescent="0.25">
      <c r="A72" s="1">
        <v>67</v>
      </c>
      <c r="B72" s="8" t="s">
        <v>1500</v>
      </c>
      <c r="C72" s="1" t="s">
        <v>1501</v>
      </c>
      <c r="D72" s="1">
        <v>2024</v>
      </c>
      <c r="E72" s="1">
        <v>17.5</v>
      </c>
      <c r="F72" s="1" t="s">
        <v>1513</v>
      </c>
      <c r="G72" s="1" t="s">
        <v>1570</v>
      </c>
      <c r="H72" s="10" t="s">
        <v>1530</v>
      </c>
    </row>
    <row r="73" spans="1:8" s="11" customFormat="1" ht="17.100000000000001" customHeight="1" x14ac:dyDescent="0.25">
      <c r="A73" s="1">
        <v>68</v>
      </c>
      <c r="B73" s="8" t="s">
        <v>1502</v>
      </c>
      <c r="C73" s="1" t="s">
        <v>1503</v>
      </c>
      <c r="D73" s="1">
        <v>2024</v>
      </c>
      <c r="E73" s="1">
        <v>17.5</v>
      </c>
      <c r="F73" s="1" t="s">
        <v>1514</v>
      </c>
      <c r="G73" s="1" t="s">
        <v>1570</v>
      </c>
      <c r="H73" s="10" t="s">
        <v>1530</v>
      </c>
    </row>
    <row r="74" spans="1:8" s="11" customFormat="1" ht="17.100000000000001" customHeight="1" x14ac:dyDescent="0.25">
      <c r="A74" s="1">
        <v>69</v>
      </c>
      <c r="B74" s="8" t="s">
        <v>1618</v>
      </c>
      <c r="C74" s="1" t="s">
        <v>1504</v>
      </c>
      <c r="D74" s="1">
        <v>2024</v>
      </c>
      <c r="E74" s="1">
        <v>22.5</v>
      </c>
      <c r="F74" s="1" t="s">
        <v>1515</v>
      </c>
      <c r="G74" s="1" t="s">
        <v>1570</v>
      </c>
      <c r="H74" s="10" t="s">
        <v>1530</v>
      </c>
    </row>
    <row r="75" spans="1:8" s="11" customFormat="1" ht="17.100000000000001" customHeight="1" x14ac:dyDescent="0.25">
      <c r="A75" s="1">
        <v>70</v>
      </c>
      <c r="B75" s="8" t="s">
        <v>1489</v>
      </c>
      <c r="C75" s="1" t="s">
        <v>1490</v>
      </c>
      <c r="D75" s="1">
        <v>2024</v>
      </c>
      <c r="E75" s="1">
        <v>25</v>
      </c>
      <c r="F75" s="1" t="s">
        <v>1491</v>
      </c>
      <c r="G75" s="1" t="s">
        <v>1570</v>
      </c>
      <c r="H75" s="10" t="s">
        <v>1530</v>
      </c>
    </row>
    <row r="76" spans="1:8" s="11" customFormat="1" ht="17.100000000000001" customHeight="1" x14ac:dyDescent="0.25">
      <c r="A76" s="1">
        <v>71</v>
      </c>
      <c r="B76" s="8" t="s">
        <v>1508</v>
      </c>
      <c r="C76" s="1" t="s">
        <v>1509</v>
      </c>
      <c r="D76" s="1">
        <v>2024</v>
      </c>
      <c r="E76" s="1">
        <v>22.5</v>
      </c>
      <c r="F76" s="1" t="s">
        <v>1518</v>
      </c>
      <c r="G76" s="1" t="s">
        <v>1570</v>
      </c>
      <c r="H76" s="10" t="s">
        <v>1530</v>
      </c>
    </row>
    <row r="77" spans="1:8" s="11" customFormat="1" ht="17.100000000000001" customHeight="1" x14ac:dyDescent="0.25">
      <c r="A77" s="1">
        <v>72</v>
      </c>
      <c r="B77" s="27" t="s">
        <v>1486</v>
      </c>
      <c r="C77" s="28" t="s">
        <v>1487</v>
      </c>
      <c r="D77" s="1">
        <v>2024</v>
      </c>
      <c r="E77" s="1">
        <v>20</v>
      </c>
      <c r="F77" s="1" t="s">
        <v>1488</v>
      </c>
      <c r="G77" s="1" t="s">
        <v>1570</v>
      </c>
      <c r="H77" s="10" t="s">
        <v>1530</v>
      </c>
    </row>
    <row r="78" spans="1:8" s="11" customFormat="1" ht="17.100000000000001" customHeight="1" x14ac:dyDescent="0.25">
      <c r="A78" s="1">
        <v>73</v>
      </c>
      <c r="B78" s="27" t="s">
        <v>1489</v>
      </c>
      <c r="C78" s="28" t="s">
        <v>1490</v>
      </c>
      <c r="D78" s="1">
        <v>2024</v>
      </c>
      <c r="E78" s="1">
        <v>25</v>
      </c>
      <c r="F78" s="1" t="s">
        <v>1491</v>
      </c>
      <c r="G78" s="1" t="s">
        <v>1570</v>
      </c>
      <c r="H78" s="10" t="s">
        <v>1530</v>
      </c>
    </row>
    <row r="79" spans="1:8" s="11" customFormat="1" ht="17.100000000000001" customHeight="1" x14ac:dyDescent="0.25">
      <c r="A79" s="1">
        <v>74</v>
      </c>
      <c r="B79" s="8" t="s">
        <v>1700</v>
      </c>
      <c r="C79" s="1" t="s">
        <v>1505</v>
      </c>
      <c r="D79" s="1">
        <v>2024</v>
      </c>
      <c r="E79" s="1">
        <v>20</v>
      </c>
      <c r="F79" s="1" t="s">
        <v>1516</v>
      </c>
      <c r="G79" s="1" t="s">
        <v>1803</v>
      </c>
      <c r="H79" s="10" t="s">
        <v>1530</v>
      </c>
    </row>
    <row r="80" spans="1:8" s="11" customFormat="1" ht="17.100000000000001" customHeight="1" x14ac:dyDescent="0.25">
      <c r="A80" s="1">
        <v>75</v>
      </c>
      <c r="B80" s="8" t="s">
        <v>1506</v>
      </c>
      <c r="C80" s="1" t="s">
        <v>1507</v>
      </c>
      <c r="D80" s="1">
        <v>2024</v>
      </c>
      <c r="E80" s="1">
        <v>20</v>
      </c>
      <c r="F80" s="1" t="s">
        <v>1517</v>
      </c>
      <c r="G80" s="1" t="s">
        <v>1564</v>
      </c>
      <c r="H80" s="10" t="s">
        <v>1530</v>
      </c>
    </row>
    <row r="81" spans="1:8" s="11" customFormat="1" ht="17.100000000000001" customHeight="1" x14ac:dyDescent="0.25">
      <c r="A81" s="1">
        <v>76</v>
      </c>
      <c r="B81" s="7" t="s">
        <v>1519</v>
      </c>
      <c r="C81" s="1" t="s">
        <v>1520</v>
      </c>
      <c r="D81" s="2">
        <v>2024</v>
      </c>
      <c r="E81" s="1">
        <v>37.5</v>
      </c>
      <c r="F81" s="1" t="s">
        <v>1631</v>
      </c>
      <c r="G81" s="1" t="s">
        <v>1580</v>
      </c>
      <c r="H81" s="10" t="s">
        <v>1530</v>
      </c>
    </row>
    <row r="82" spans="1:8" s="11" customFormat="1" ht="17.100000000000001" customHeight="1" x14ac:dyDescent="0.25">
      <c r="A82" s="1">
        <v>77</v>
      </c>
      <c r="B82" s="7" t="s">
        <v>1634</v>
      </c>
      <c r="C82" s="1" t="s">
        <v>1520</v>
      </c>
      <c r="D82" s="2">
        <v>2024</v>
      </c>
      <c r="E82" s="1">
        <v>27.5</v>
      </c>
      <c r="F82" s="1" t="s">
        <v>1632</v>
      </c>
      <c r="G82" s="1" t="s">
        <v>1580</v>
      </c>
      <c r="H82" s="10" t="s">
        <v>1530</v>
      </c>
    </row>
    <row r="83" spans="1:8" s="11" customFormat="1" ht="17.100000000000001" customHeight="1" x14ac:dyDescent="0.25">
      <c r="A83" s="1">
        <v>78</v>
      </c>
      <c r="B83" s="7" t="s">
        <v>1521</v>
      </c>
      <c r="C83" s="1" t="s">
        <v>1520</v>
      </c>
      <c r="D83" s="2">
        <v>2024</v>
      </c>
      <c r="E83" s="1">
        <v>30</v>
      </c>
      <c r="F83" s="1" t="s">
        <v>1633</v>
      </c>
      <c r="G83" s="1" t="s">
        <v>1580</v>
      </c>
      <c r="H83" s="10" t="s">
        <v>1530</v>
      </c>
    </row>
    <row r="84" spans="1:8" s="11" customFormat="1" ht="17.100000000000001" customHeight="1" x14ac:dyDescent="0.25">
      <c r="A84" s="1">
        <v>79</v>
      </c>
      <c r="B84" s="8" t="s">
        <v>4</v>
      </c>
      <c r="C84" s="1" t="s">
        <v>5</v>
      </c>
      <c r="D84" s="2">
        <v>2024</v>
      </c>
      <c r="E84" s="1">
        <v>25</v>
      </c>
      <c r="F84" s="1" t="s">
        <v>1470</v>
      </c>
      <c r="G84" s="1" t="s">
        <v>1570</v>
      </c>
      <c r="H84" s="10" t="s">
        <v>1530</v>
      </c>
    </row>
    <row r="85" spans="1:8" s="11" customFormat="1" ht="17.100000000000001" customHeight="1" x14ac:dyDescent="0.25">
      <c r="A85" s="1">
        <v>80</v>
      </c>
      <c r="B85" s="27" t="s">
        <v>6</v>
      </c>
      <c r="C85" s="28" t="s">
        <v>7</v>
      </c>
      <c r="D85" s="2">
        <v>2024</v>
      </c>
      <c r="E85" s="1">
        <v>40</v>
      </c>
      <c r="F85" s="1" t="s">
        <v>1466</v>
      </c>
      <c r="G85" s="1" t="s">
        <v>1570</v>
      </c>
      <c r="H85" s="10" t="s">
        <v>1530</v>
      </c>
    </row>
    <row r="86" spans="1:8" s="11" customFormat="1" ht="17.100000000000001" customHeight="1" x14ac:dyDescent="0.25">
      <c r="A86" s="1">
        <v>81</v>
      </c>
      <c r="B86" s="29" t="s">
        <v>1464</v>
      </c>
      <c r="C86" s="30" t="s">
        <v>1465</v>
      </c>
      <c r="D86" s="2">
        <v>2024</v>
      </c>
      <c r="E86" s="1">
        <v>22.5</v>
      </c>
      <c r="F86" s="1" t="s">
        <v>1468</v>
      </c>
      <c r="G86" s="1" t="s">
        <v>1570</v>
      </c>
      <c r="H86" s="10" t="s">
        <v>1530</v>
      </c>
    </row>
    <row r="87" spans="1:8" s="11" customFormat="1" ht="17.100000000000001" customHeight="1" x14ac:dyDescent="0.25">
      <c r="A87" s="1">
        <v>82</v>
      </c>
      <c r="B87" s="31" t="s">
        <v>1471</v>
      </c>
      <c r="C87" s="19" t="s">
        <v>8</v>
      </c>
      <c r="D87" s="2">
        <v>2024</v>
      </c>
      <c r="E87" s="1">
        <v>17.5</v>
      </c>
      <c r="F87" s="1" t="s">
        <v>1472</v>
      </c>
      <c r="G87" s="1" t="s">
        <v>1570</v>
      </c>
      <c r="H87" s="10" t="s">
        <v>1530</v>
      </c>
    </row>
    <row r="88" spans="1:8" s="11" customFormat="1" ht="17.100000000000001" customHeight="1" x14ac:dyDescent="0.25">
      <c r="A88" s="1">
        <v>83</v>
      </c>
      <c r="B88" s="32" t="s">
        <v>9</v>
      </c>
      <c r="C88" s="28" t="s">
        <v>10</v>
      </c>
      <c r="D88" s="2">
        <v>2024</v>
      </c>
      <c r="E88" s="1">
        <v>15</v>
      </c>
      <c r="F88" s="1" t="s">
        <v>1467</v>
      </c>
      <c r="G88" s="1" t="s">
        <v>1570</v>
      </c>
      <c r="H88" s="10" t="s">
        <v>1530</v>
      </c>
    </row>
    <row r="89" spans="1:8" s="11" customFormat="1" ht="17.100000000000001" customHeight="1" x14ac:dyDescent="0.25">
      <c r="A89" s="1">
        <v>84</v>
      </c>
      <c r="B89" s="8" t="s">
        <v>1635</v>
      </c>
      <c r="C89" s="1" t="s">
        <v>11</v>
      </c>
      <c r="D89" s="2">
        <v>2024</v>
      </c>
      <c r="E89" s="1">
        <v>25</v>
      </c>
      <c r="F89" s="1" t="s">
        <v>1636</v>
      </c>
      <c r="G89" s="1" t="s">
        <v>1570</v>
      </c>
      <c r="H89" s="10" t="s">
        <v>1530</v>
      </c>
    </row>
    <row r="90" spans="1:8" s="11" customFormat="1" ht="17.100000000000001" customHeight="1" x14ac:dyDescent="0.25">
      <c r="A90" s="1">
        <v>85</v>
      </c>
      <c r="B90" s="8" t="s">
        <v>12</v>
      </c>
      <c r="C90" s="1" t="s">
        <v>13</v>
      </c>
      <c r="D90" s="2">
        <v>2024</v>
      </c>
      <c r="E90" s="1">
        <v>17.5</v>
      </c>
      <c r="F90" s="1" t="s">
        <v>1637</v>
      </c>
      <c r="G90" s="1" t="s">
        <v>1570</v>
      </c>
      <c r="H90" s="10" t="s">
        <v>1530</v>
      </c>
    </row>
    <row r="91" spans="1:8" s="11" customFormat="1" ht="17.100000000000001" customHeight="1" x14ac:dyDescent="0.25">
      <c r="A91" s="1">
        <v>86</v>
      </c>
      <c r="B91" s="8" t="s">
        <v>14</v>
      </c>
      <c r="C91" s="1" t="s">
        <v>15</v>
      </c>
      <c r="D91" s="2">
        <v>2024</v>
      </c>
      <c r="E91" s="1">
        <v>17.5</v>
      </c>
      <c r="F91" s="1" t="s">
        <v>1474</v>
      </c>
      <c r="G91" s="1" t="s">
        <v>1570</v>
      </c>
      <c r="H91" s="10" t="s">
        <v>1530</v>
      </c>
    </row>
    <row r="92" spans="1:8" s="11" customFormat="1" ht="17.100000000000001" customHeight="1" x14ac:dyDescent="0.25">
      <c r="A92" s="1">
        <v>87</v>
      </c>
      <c r="B92" s="8" t="s">
        <v>16</v>
      </c>
      <c r="C92" s="1" t="s">
        <v>17</v>
      </c>
      <c r="D92" s="2">
        <v>2024</v>
      </c>
      <c r="E92" s="1">
        <v>47.5</v>
      </c>
      <c r="F92" s="1" t="s">
        <v>1463</v>
      </c>
      <c r="G92" s="1" t="s">
        <v>1570</v>
      </c>
      <c r="H92" s="10" t="s">
        <v>1530</v>
      </c>
    </row>
    <row r="93" spans="1:8" s="11" customFormat="1" ht="17.100000000000001" customHeight="1" x14ac:dyDescent="0.25">
      <c r="A93" s="1">
        <v>88</v>
      </c>
      <c r="B93" s="8" t="s">
        <v>18</v>
      </c>
      <c r="C93" s="1" t="s">
        <v>19</v>
      </c>
      <c r="D93" s="2">
        <v>2024</v>
      </c>
      <c r="E93" s="1">
        <v>15</v>
      </c>
      <c r="F93" s="1" t="s">
        <v>20</v>
      </c>
      <c r="G93" s="1" t="s">
        <v>1570</v>
      </c>
      <c r="H93" s="10" t="s">
        <v>1530</v>
      </c>
    </row>
    <row r="94" spans="1:8" s="11" customFormat="1" ht="17.100000000000001" customHeight="1" x14ac:dyDescent="0.25">
      <c r="A94" s="1">
        <v>89</v>
      </c>
      <c r="B94" s="23" t="s">
        <v>21</v>
      </c>
      <c r="C94" s="33" t="s">
        <v>22</v>
      </c>
      <c r="D94" s="2">
        <v>2024</v>
      </c>
      <c r="E94" s="1">
        <v>27.5</v>
      </c>
      <c r="F94" s="1" t="s">
        <v>23</v>
      </c>
      <c r="G94" s="1" t="s">
        <v>1570</v>
      </c>
      <c r="H94" s="10" t="s">
        <v>1530</v>
      </c>
    </row>
    <row r="95" spans="1:8" s="11" customFormat="1" ht="17.100000000000001" customHeight="1" x14ac:dyDescent="0.25">
      <c r="A95" s="1">
        <v>90</v>
      </c>
      <c r="B95" s="34" t="s">
        <v>24</v>
      </c>
      <c r="C95" s="33" t="s">
        <v>22</v>
      </c>
      <c r="D95" s="2">
        <v>2024</v>
      </c>
      <c r="E95" s="1">
        <v>22.5</v>
      </c>
      <c r="F95" s="1" t="s">
        <v>25</v>
      </c>
      <c r="G95" s="1" t="s">
        <v>1570</v>
      </c>
      <c r="H95" s="10" t="s">
        <v>1530</v>
      </c>
    </row>
    <row r="96" spans="1:8" s="11" customFormat="1" ht="17.100000000000001" customHeight="1" x14ac:dyDescent="0.25">
      <c r="A96" s="1">
        <v>91</v>
      </c>
      <c r="B96" s="23" t="s">
        <v>38</v>
      </c>
      <c r="C96" s="1" t="s">
        <v>39</v>
      </c>
      <c r="D96" s="1">
        <v>2023</v>
      </c>
      <c r="E96" s="1">
        <v>15</v>
      </c>
      <c r="F96" s="1" t="s">
        <v>40</v>
      </c>
      <c r="G96" s="1" t="s">
        <v>1570</v>
      </c>
      <c r="H96" s="10" t="s">
        <v>1530</v>
      </c>
    </row>
    <row r="97" spans="1:8" s="11" customFormat="1" ht="17.100000000000001" customHeight="1" x14ac:dyDescent="0.25">
      <c r="A97" s="1">
        <v>92</v>
      </c>
      <c r="B97" s="23" t="s">
        <v>41</v>
      </c>
      <c r="C97" s="1" t="s">
        <v>42</v>
      </c>
      <c r="D97" s="1">
        <v>2023</v>
      </c>
      <c r="E97" s="1">
        <v>17.5</v>
      </c>
      <c r="F97" s="1" t="s">
        <v>43</v>
      </c>
      <c r="G97" s="1" t="s">
        <v>1570</v>
      </c>
      <c r="H97" s="10" t="s">
        <v>1530</v>
      </c>
    </row>
    <row r="98" spans="1:8" s="11" customFormat="1" ht="17.100000000000001" customHeight="1" x14ac:dyDescent="0.25">
      <c r="A98" s="1">
        <v>93</v>
      </c>
      <c r="B98" s="23" t="s">
        <v>44</v>
      </c>
      <c r="C98" s="1" t="s">
        <v>42</v>
      </c>
      <c r="D98" s="1">
        <v>2023</v>
      </c>
      <c r="E98" s="1">
        <v>25</v>
      </c>
      <c r="F98" s="1" t="s">
        <v>45</v>
      </c>
      <c r="G98" s="1" t="s">
        <v>1570</v>
      </c>
      <c r="H98" s="10" t="s">
        <v>1530</v>
      </c>
    </row>
    <row r="99" spans="1:8" s="11" customFormat="1" ht="17.100000000000001" customHeight="1" x14ac:dyDescent="0.25">
      <c r="A99" s="1">
        <v>94</v>
      </c>
      <c r="B99" s="35" t="s">
        <v>46</v>
      </c>
      <c r="C99" s="12" t="s">
        <v>47</v>
      </c>
      <c r="D99" s="1">
        <v>2023</v>
      </c>
      <c r="E99" s="1">
        <v>17.5</v>
      </c>
      <c r="F99" s="1" t="s">
        <v>48</v>
      </c>
      <c r="G99" s="1" t="s">
        <v>1570</v>
      </c>
      <c r="H99" s="10" t="s">
        <v>1530</v>
      </c>
    </row>
    <row r="100" spans="1:8" s="11" customFormat="1" ht="17.100000000000001" customHeight="1" x14ac:dyDescent="0.25">
      <c r="A100" s="1">
        <v>95</v>
      </c>
      <c r="B100" s="35" t="s">
        <v>49</v>
      </c>
      <c r="C100" s="12" t="s">
        <v>50</v>
      </c>
      <c r="D100" s="1">
        <v>2023</v>
      </c>
      <c r="E100" s="1">
        <v>22.5</v>
      </c>
      <c r="F100" s="1" t="s">
        <v>51</v>
      </c>
      <c r="G100" s="1" t="s">
        <v>1570</v>
      </c>
      <c r="H100" s="10" t="s">
        <v>1530</v>
      </c>
    </row>
    <row r="101" spans="1:8" s="11" customFormat="1" ht="17.100000000000001" customHeight="1" x14ac:dyDescent="0.25">
      <c r="A101" s="1">
        <v>96</v>
      </c>
      <c r="B101" s="35" t="s">
        <v>52</v>
      </c>
      <c r="C101" s="12" t="s">
        <v>53</v>
      </c>
      <c r="D101" s="1">
        <v>2023</v>
      </c>
      <c r="E101" s="1">
        <v>37.5</v>
      </c>
      <c r="F101" s="1" t="s">
        <v>54</v>
      </c>
      <c r="G101" s="1" t="s">
        <v>1570</v>
      </c>
      <c r="H101" s="10" t="s">
        <v>1530</v>
      </c>
    </row>
    <row r="102" spans="1:8" s="11" customFormat="1" ht="17.100000000000001" customHeight="1" x14ac:dyDescent="0.25">
      <c r="A102" s="1">
        <v>97</v>
      </c>
      <c r="B102" s="23" t="s">
        <v>55</v>
      </c>
      <c r="C102" s="1" t="s">
        <v>56</v>
      </c>
      <c r="D102" s="1">
        <v>2023</v>
      </c>
      <c r="E102" s="1">
        <v>15</v>
      </c>
      <c r="F102" s="1" t="s">
        <v>57</v>
      </c>
      <c r="G102" s="1" t="s">
        <v>1570</v>
      </c>
      <c r="H102" s="10" t="s">
        <v>1530</v>
      </c>
    </row>
    <row r="103" spans="1:8" s="11" customFormat="1" ht="17.100000000000001" customHeight="1" x14ac:dyDescent="0.25">
      <c r="A103" s="1">
        <v>98</v>
      </c>
      <c r="B103" s="23" t="s">
        <v>58</v>
      </c>
      <c r="C103" s="1" t="s">
        <v>59</v>
      </c>
      <c r="D103" s="1">
        <v>2023</v>
      </c>
      <c r="E103" s="1">
        <v>27.5</v>
      </c>
      <c r="F103" s="1" t="s">
        <v>60</v>
      </c>
      <c r="G103" s="1" t="s">
        <v>1570</v>
      </c>
      <c r="H103" s="10" t="s">
        <v>1530</v>
      </c>
    </row>
    <row r="104" spans="1:8" s="11" customFormat="1" ht="17.100000000000001" customHeight="1" x14ac:dyDescent="0.25">
      <c r="A104" s="1">
        <v>99</v>
      </c>
      <c r="B104" s="23" t="s">
        <v>61</v>
      </c>
      <c r="C104" s="1" t="s">
        <v>62</v>
      </c>
      <c r="D104" s="1">
        <v>2023</v>
      </c>
      <c r="E104" s="1">
        <v>22.5</v>
      </c>
      <c r="F104" s="1" t="s">
        <v>63</v>
      </c>
      <c r="G104" s="1" t="s">
        <v>1570</v>
      </c>
      <c r="H104" s="10" t="s">
        <v>1530</v>
      </c>
    </row>
    <row r="105" spans="1:8" s="11" customFormat="1" ht="17.100000000000001" customHeight="1" x14ac:dyDescent="0.25">
      <c r="A105" s="1">
        <v>100</v>
      </c>
      <c r="B105" s="23" t="s">
        <v>64</v>
      </c>
      <c r="C105" s="1" t="s">
        <v>65</v>
      </c>
      <c r="D105" s="1">
        <v>2023</v>
      </c>
      <c r="E105" s="1">
        <v>27.5</v>
      </c>
      <c r="F105" s="1" t="s">
        <v>66</v>
      </c>
      <c r="G105" s="1" t="s">
        <v>1570</v>
      </c>
      <c r="H105" s="10" t="s">
        <v>1530</v>
      </c>
    </row>
    <row r="106" spans="1:8" s="11" customFormat="1" ht="17.100000000000001" customHeight="1" x14ac:dyDescent="0.25">
      <c r="A106" s="1">
        <v>101</v>
      </c>
      <c r="B106" s="6" t="s">
        <v>81</v>
      </c>
      <c r="C106" s="12" t="s">
        <v>82</v>
      </c>
      <c r="D106" s="1">
        <v>2023</v>
      </c>
      <c r="E106" s="1">
        <v>27.5</v>
      </c>
      <c r="F106" s="1" t="s">
        <v>83</v>
      </c>
      <c r="G106" s="1" t="s">
        <v>1570</v>
      </c>
      <c r="H106" s="10" t="s">
        <v>1530</v>
      </c>
    </row>
    <row r="107" spans="1:8" s="11" customFormat="1" ht="17.100000000000001" customHeight="1" x14ac:dyDescent="0.25">
      <c r="A107" s="1">
        <v>102</v>
      </c>
      <c r="B107" s="6" t="s">
        <v>84</v>
      </c>
      <c r="C107" s="12" t="s">
        <v>85</v>
      </c>
      <c r="D107" s="1">
        <v>2023</v>
      </c>
      <c r="E107" s="1">
        <v>27.5</v>
      </c>
      <c r="F107" s="1" t="s">
        <v>86</v>
      </c>
      <c r="G107" s="1" t="s">
        <v>1570</v>
      </c>
      <c r="H107" s="10" t="s">
        <v>1530</v>
      </c>
    </row>
    <row r="108" spans="1:8" s="11" customFormat="1" ht="17.100000000000001" customHeight="1" x14ac:dyDescent="0.25">
      <c r="A108" s="1">
        <v>103</v>
      </c>
      <c r="B108" s="7" t="s">
        <v>537</v>
      </c>
      <c r="C108" s="1" t="s">
        <v>538</v>
      </c>
      <c r="D108" s="1">
        <v>2023</v>
      </c>
      <c r="E108" s="1">
        <v>25</v>
      </c>
      <c r="F108" s="2" t="s">
        <v>1484</v>
      </c>
      <c r="G108" s="1" t="s">
        <v>1564</v>
      </c>
      <c r="H108" s="10" t="s">
        <v>1530</v>
      </c>
    </row>
    <row r="109" spans="1:8" s="11" customFormat="1" ht="17.100000000000001" customHeight="1" x14ac:dyDescent="0.25">
      <c r="A109" s="1">
        <v>104</v>
      </c>
      <c r="B109" s="23" t="s">
        <v>542</v>
      </c>
      <c r="C109" s="1" t="s">
        <v>543</v>
      </c>
      <c r="D109" s="2">
        <v>2023</v>
      </c>
      <c r="E109" s="1">
        <v>27.5</v>
      </c>
      <c r="F109" s="1" t="s">
        <v>544</v>
      </c>
      <c r="G109" s="1" t="s">
        <v>1531</v>
      </c>
      <c r="H109" s="10" t="s">
        <v>1530</v>
      </c>
    </row>
    <row r="110" spans="1:8" s="11" customFormat="1" ht="17.100000000000001" customHeight="1" x14ac:dyDescent="0.25">
      <c r="A110" s="1">
        <v>105</v>
      </c>
      <c r="B110" s="23" t="s">
        <v>823</v>
      </c>
      <c r="C110" s="1" t="s">
        <v>824</v>
      </c>
      <c r="D110" s="2">
        <v>2023</v>
      </c>
      <c r="E110" s="1">
        <v>37.5</v>
      </c>
      <c r="F110" s="1" t="s">
        <v>1485</v>
      </c>
      <c r="G110" s="1" t="s">
        <v>1803</v>
      </c>
      <c r="H110" s="10" t="s">
        <v>1530</v>
      </c>
    </row>
    <row r="111" spans="1:8" s="11" customFormat="1" ht="17.100000000000001" customHeight="1" x14ac:dyDescent="0.25">
      <c r="A111" s="1">
        <v>106</v>
      </c>
      <c r="B111" s="36" t="s">
        <v>826</v>
      </c>
      <c r="C111" s="37" t="s">
        <v>827</v>
      </c>
      <c r="D111" s="2">
        <v>2023</v>
      </c>
      <c r="E111" s="1">
        <v>35</v>
      </c>
      <c r="F111" s="1" t="s">
        <v>1473</v>
      </c>
      <c r="G111" s="1" t="s">
        <v>1803</v>
      </c>
      <c r="H111" s="10" t="s">
        <v>1530</v>
      </c>
    </row>
    <row r="112" spans="1:8" s="11" customFormat="1" ht="17.100000000000001" customHeight="1" x14ac:dyDescent="0.25">
      <c r="A112" s="1">
        <v>107</v>
      </c>
      <c r="B112" s="38" t="s">
        <v>828</v>
      </c>
      <c r="C112" s="28" t="s">
        <v>829</v>
      </c>
      <c r="D112" s="2">
        <v>2023</v>
      </c>
      <c r="E112" s="1">
        <v>45</v>
      </c>
      <c r="F112" s="1" t="s">
        <v>1469</v>
      </c>
      <c r="G112" s="1" t="s">
        <v>1803</v>
      </c>
      <c r="H112" s="10" t="s">
        <v>1530</v>
      </c>
    </row>
    <row r="113" spans="1:8" s="11" customFormat="1" ht="17.100000000000001" customHeight="1" x14ac:dyDescent="0.25">
      <c r="A113" s="1">
        <v>108</v>
      </c>
      <c r="B113" s="23" t="s">
        <v>830</v>
      </c>
      <c r="C113" s="1" t="s">
        <v>831</v>
      </c>
      <c r="D113" s="2">
        <v>2023</v>
      </c>
      <c r="E113" s="1">
        <v>20</v>
      </c>
      <c r="F113" s="1" t="s">
        <v>832</v>
      </c>
      <c r="G113" s="1" t="s">
        <v>1803</v>
      </c>
      <c r="H113" s="10" t="s">
        <v>1530</v>
      </c>
    </row>
    <row r="114" spans="1:8" s="11" customFormat="1" ht="17.100000000000001" customHeight="1" x14ac:dyDescent="0.25">
      <c r="A114" s="1">
        <v>109</v>
      </c>
      <c r="B114" s="23" t="s">
        <v>833</v>
      </c>
      <c r="C114" s="1" t="s">
        <v>834</v>
      </c>
      <c r="D114" s="2">
        <v>2023</v>
      </c>
      <c r="E114" s="1">
        <v>22.5</v>
      </c>
      <c r="F114" s="1" t="s">
        <v>835</v>
      </c>
      <c r="G114" s="1" t="s">
        <v>1803</v>
      </c>
      <c r="H114" s="10" t="s">
        <v>1530</v>
      </c>
    </row>
    <row r="115" spans="1:8" s="11" customFormat="1" ht="17.100000000000001" customHeight="1" x14ac:dyDescent="0.25">
      <c r="A115" s="1">
        <v>110</v>
      </c>
      <c r="B115" s="23" t="s">
        <v>836</v>
      </c>
      <c r="C115" s="1" t="s">
        <v>837</v>
      </c>
      <c r="D115" s="2">
        <v>2023</v>
      </c>
      <c r="E115" s="1">
        <v>15</v>
      </c>
      <c r="F115" s="1" t="s">
        <v>838</v>
      </c>
      <c r="G115" s="1" t="s">
        <v>1803</v>
      </c>
      <c r="H115" s="10" t="s">
        <v>1530</v>
      </c>
    </row>
    <row r="116" spans="1:8" s="11" customFormat="1" ht="17.100000000000001" customHeight="1" x14ac:dyDescent="0.25">
      <c r="A116" s="1">
        <v>111</v>
      </c>
      <c r="B116" s="23" t="s">
        <v>839</v>
      </c>
      <c r="C116" s="1" t="s">
        <v>837</v>
      </c>
      <c r="D116" s="2">
        <v>2023</v>
      </c>
      <c r="E116" s="1">
        <v>17.5</v>
      </c>
      <c r="F116" s="1" t="s">
        <v>840</v>
      </c>
      <c r="G116" s="1" t="s">
        <v>1803</v>
      </c>
      <c r="H116" s="10" t="s">
        <v>1530</v>
      </c>
    </row>
    <row r="117" spans="1:8" s="11" customFormat="1" ht="17.100000000000001" customHeight="1" x14ac:dyDescent="0.25">
      <c r="A117" s="1">
        <v>112</v>
      </c>
      <c r="B117" s="23" t="s">
        <v>841</v>
      </c>
      <c r="C117" s="1" t="s">
        <v>842</v>
      </c>
      <c r="D117" s="2">
        <v>2023</v>
      </c>
      <c r="E117" s="1">
        <v>25</v>
      </c>
      <c r="F117" s="1" t="s">
        <v>843</v>
      </c>
      <c r="G117" s="1" t="s">
        <v>1803</v>
      </c>
      <c r="H117" s="10" t="s">
        <v>1530</v>
      </c>
    </row>
    <row r="118" spans="1:8" s="11" customFormat="1" ht="17.100000000000001" customHeight="1" x14ac:dyDescent="0.25">
      <c r="A118" s="1">
        <v>113</v>
      </c>
      <c r="B118" s="23" t="s">
        <v>844</v>
      </c>
      <c r="C118" s="1" t="s">
        <v>845</v>
      </c>
      <c r="D118" s="1">
        <v>2023</v>
      </c>
      <c r="E118" s="1">
        <v>15</v>
      </c>
      <c r="F118" s="1" t="s">
        <v>846</v>
      </c>
      <c r="G118" s="1" t="s">
        <v>1803</v>
      </c>
      <c r="H118" s="10" t="s">
        <v>1530</v>
      </c>
    </row>
    <row r="119" spans="1:8" s="11" customFormat="1" ht="17.100000000000001" customHeight="1" x14ac:dyDescent="0.25">
      <c r="A119" s="1">
        <v>114</v>
      </c>
      <c r="B119" s="23" t="s">
        <v>847</v>
      </c>
      <c r="C119" s="23" t="s">
        <v>848</v>
      </c>
      <c r="D119" s="1">
        <v>2023</v>
      </c>
      <c r="E119" s="1">
        <v>22.5</v>
      </c>
      <c r="F119" s="1" t="s">
        <v>849</v>
      </c>
      <c r="G119" s="1" t="s">
        <v>1803</v>
      </c>
      <c r="H119" s="10" t="s">
        <v>1530</v>
      </c>
    </row>
    <row r="120" spans="1:8" s="11" customFormat="1" ht="17.100000000000001" customHeight="1" x14ac:dyDescent="0.25">
      <c r="A120" s="1">
        <v>115</v>
      </c>
      <c r="B120" s="23" t="s">
        <v>850</v>
      </c>
      <c r="C120" s="1" t="s">
        <v>845</v>
      </c>
      <c r="D120" s="1">
        <v>2023</v>
      </c>
      <c r="E120" s="1">
        <v>15</v>
      </c>
      <c r="F120" s="1" t="s">
        <v>851</v>
      </c>
      <c r="G120" s="1" t="s">
        <v>1803</v>
      </c>
      <c r="H120" s="10" t="s">
        <v>1530</v>
      </c>
    </row>
    <row r="121" spans="1:8" s="11" customFormat="1" ht="17.100000000000001" customHeight="1" x14ac:dyDescent="0.25">
      <c r="A121" s="1">
        <v>116</v>
      </c>
      <c r="B121" s="23" t="s">
        <v>1179</v>
      </c>
      <c r="C121" s="39" t="s">
        <v>1180</v>
      </c>
      <c r="D121" s="1">
        <v>2023</v>
      </c>
      <c r="E121" s="1">
        <v>25</v>
      </c>
      <c r="F121" s="1" t="s">
        <v>1181</v>
      </c>
      <c r="G121" s="1" t="s">
        <v>1592</v>
      </c>
      <c r="H121" s="10" t="s">
        <v>1530</v>
      </c>
    </row>
    <row r="122" spans="1:8" s="11" customFormat="1" ht="17.100000000000001" customHeight="1" x14ac:dyDescent="0.25">
      <c r="A122" s="1">
        <v>117</v>
      </c>
      <c r="B122" s="23" t="s">
        <v>1182</v>
      </c>
      <c r="C122" s="1" t="s">
        <v>1183</v>
      </c>
      <c r="D122" s="1">
        <v>2023</v>
      </c>
      <c r="E122" s="1">
        <v>35</v>
      </c>
      <c r="F122" s="1" t="s">
        <v>1184</v>
      </c>
      <c r="G122" s="1" t="s">
        <v>1592</v>
      </c>
      <c r="H122" s="10" t="s">
        <v>1530</v>
      </c>
    </row>
    <row r="123" spans="1:8" s="11" customFormat="1" ht="17.100000000000001" customHeight="1" x14ac:dyDescent="0.25">
      <c r="A123" s="1">
        <v>118</v>
      </c>
      <c r="B123" s="23" t="s">
        <v>1185</v>
      </c>
      <c r="C123" s="1" t="s">
        <v>1183</v>
      </c>
      <c r="D123" s="1">
        <v>2023</v>
      </c>
      <c r="E123" s="1">
        <v>35</v>
      </c>
      <c r="F123" s="1" t="s">
        <v>1184</v>
      </c>
      <c r="G123" s="1" t="s">
        <v>1592</v>
      </c>
      <c r="H123" s="10" t="s">
        <v>1530</v>
      </c>
    </row>
    <row r="124" spans="1:8" s="11" customFormat="1" ht="17.100000000000001" customHeight="1" x14ac:dyDescent="0.25">
      <c r="A124" s="1">
        <v>119</v>
      </c>
      <c r="B124" s="23" t="s">
        <v>1186</v>
      </c>
      <c r="C124" s="1" t="s">
        <v>1187</v>
      </c>
      <c r="D124" s="1">
        <v>2023</v>
      </c>
      <c r="E124" s="1">
        <v>27.5</v>
      </c>
      <c r="F124" s="1" t="s">
        <v>1188</v>
      </c>
      <c r="G124" s="1" t="s">
        <v>1592</v>
      </c>
      <c r="H124" s="10" t="s">
        <v>1530</v>
      </c>
    </row>
    <row r="125" spans="1:8" s="11" customFormat="1" ht="17.100000000000001" customHeight="1" x14ac:dyDescent="0.25">
      <c r="A125" s="1">
        <v>120</v>
      </c>
      <c r="B125" s="23" t="s">
        <v>1189</v>
      </c>
      <c r="C125" s="1" t="s">
        <v>1190</v>
      </c>
      <c r="D125" s="1">
        <v>2023</v>
      </c>
      <c r="E125" s="1">
        <v>27.5</v>
      </c>
      <c r="F125" s="1" t="s">
        <v>1191</v>
      </c>
      <c r="G125" s="1" t="s">
        <v>1592</v>
      </c>
      <c r="H125" s="10" t="s">
        <v>1530</v>
      </c>
    </row>
    <row r="126" spans="1:8" s="11" customFormat="1" ht="17.100000000000001" customHeight="1" x14ac:dyDescent="0.25">
      <c r="A126" s="1">
        <v>121</v>
      </c>
      <c r="B126" s="26" t="s">
        <v>1619</v>
      </c>
      <c r="C126" s="1" t="s">
        <v>1270</v>
      </c>
      <c r="D126" s="1">
        <v>2023</v>
      </c>
      <c r="E126" s="1">
        <v>30</v>
      </c>
      <c r="F126" s="1" t="s">
        <v>1638</v>
      </c>
      <c r="G126" s="1" t="s">
        <v>1533</v>
      </c>
      <c r="H126" s="10" t="s">
        <v>1530</v>
      </c>
    </row>
    <row r="127" spans="1:8" s="11" customFormat="1" ht="17.100000000000001" customHeight="1" x14ac:dyDescent="0.25">
      <c r="A127" s="1">
        <v>122</v>
      </c>
      <c r="B127" s="7" t="s">
        <v>537</v>
      </c>
      <c r="C127" s="1" t="s">
        <v>538</v>
      </c>
      <c r="D127" s="1">
        <v>2023</v>
      </c>
      <c r="E127" s="1">
        <v>36</v>
      </c>
      <c r="F127" s="2" t="s">
        <v>1484</v>
      </c>
      <c r="G127" s="1" t="s">
        <v>1564</v>
      </c>
      <c r="H127" s="10" t="s">
        <v>1530</v>
      </c>
    </row>
    <row r="128" spans="1:8" s="11" customFormat="1" ht="17.100000000000001" customHeight="1" x14ac:dyDescent="0.25">
      <c r="A128" s="1">
        <v>123</v>
      </c>
      <c r="B128" s="40" t="s">
        <v>1475</v>
      </c>
      <c r="C128" s="4" t="s">
        <v>1476</v>
      </c>
      <c r="D128" s="2">
        <v>2023</v>
      </c>
      <c r="E128" s="1">
        <v>15</v>
      </c>
      <c r="F128" s="2" t="s">
        <v>1477</v>
      </c>
      <c r="G128" s="1" t="s">
        <v>1572</v>
      </c>
      <c r="H128" s="10" t="s">
        <v>1530</v>
      </c>
    </row>
    <row r="129" spans="1:8" s="11" customFormat="1" ht="17.100000000000001" customHeight="1" x14ac:dyDescent="0.25">
      <c r="A129" s="1">
        <v>124</v>
      </c>
      <c r="B129" s="40" t="s">
        <v>1478</v>
      </c>
      <c r="C129" s="4" t="s">
        <v>1479</v>
      </c>
      <c r="D129" s="2">
        <v>2023</v>
      </c>
      <c r="E129" s="1">
        <v>15</v>
      </c>
      <c r="F129" s="2" t="s">
        <v>1480</v>
      </c>
      <c r="G129" s="1" t="s">
        <v>1572</v>
      </c>
      <c r="H129" s="10" t="s">
        <v>1530</v>
      </c>
    </row>
    <row r="130" spans="1:8" s="11" customFormat="1" ht="17.100000000000001" customHeight="1" x14ac:dyDescent="0.25">
      <c r="A130" s="1">
        <v>125</v>
      </c>
      <c r="B130" s="40" t="s">
        <v>1481</v>
      </c>
      <c r="C130" s="4" t="s">
        <v>1482</v>
      </c>
      <c r="D130" s="2">
        <v>2023</v>
      </c>
      <c r="E130" s="1">
        <v>15</v>
      </c>
      <c r="F130" s="2" t="s">
        <v>1483</v>
      </c>
      <c r="G130" s="1" t="s">
        <v>1572</v>
      </c>
      <c r="H130" s="10" t="s">
        <v>1530</v>
      </c>
    </row>
    <row r="131" spans="1:8" s="11" customFormat="1" ht="17.100000000000001" customHeight="1" x14ac:dyDescent="0.25">
      <c r="A131" s="1">
        <v>126</v>
      </c>
      <c r="B131" s="23" t="s">
        <v>67</v>
      </c>
      <c r="C131" s="1" t="s">
        <v>68</v>
      </c>
      <c r="D131" s="1">
        <v>2022</v>
      </c>
      <c r="E131" s="1">
        <v>12.5</v>
      </c>
      <c r="F131" s="1" t="s">
        <v>69</v>
      </c>
      <c r="G131" s="1" t="s">
        <v>1534</v>
      </c>
      <c r="H131" s="10" t="s">
        <v>1530</v>
      </c>
    </row>
    <row r="132" spans="1:8" s="11" customFormat="1" ht="17.100000000000001" customHeight="1" x14ac:dyDescent="0.25">
      <c r="A132" s="1">
        <v>127</v>
      </c>
      <c r="B132" s="6" t="s">
        <v>70</v>
      </c>
      <c r="C132" s="12" t="s">
        <v>71</v>
      </c>
      <c r="D132" s="1">
        <v>2022</v>
      </c>
      <c r="E132" s="1">
        <v>30</v>
      </c>
      <c r="F132" s="1" t="s">
        <v>72</v>
      </c>
      <c r="G132" s="1" t="s">
        <v>1570</v>
      </c>
      <c r="H132" s="10" t="s">
        <v>1530</v>
      </c>
    </row>
    <row r="133" spans="1:8" s="11" customFormat="1" ht="17.100000000000001" customHeight="1" x14ac:dyDescent="0.25">
      <c r="A133" s="1">
        <v>128</v>
      </c>
      <c r="B133" s="6" t="s">
        <v>73</v>
      </c>
      <c r="C133" s="12" t="s">
        <v>74</v>
      </c>
      <c r="D133" s="1">
        <v>2022</v>
      </c>
      <c r="E133" s="1">
        <v>15</v>
      </c>
      <c r="F133" s="1" t="s">
        <v>75</v>
      </c>
      <c r="G133" s="1" t="s">
        <v>1570</v>
      </c>
      <c r="H133" s="10" t="s">
        <v>1530</v>
      </c>
    </row>
    <row r="134" spans="1:8" s="11" customFormat="1" ht="17.100000000000001" customHeight="1" x14ac:dyDescent="0.25">
      <c r="A134" s="1">
        <v>129</v>
      </c>
      <c r="B134" s="6" t="s">
        <v>76</v>
      </c>
      <c r="C134" s="12" t="s">
        <v>77</v>
      </c>
      <c r="D134" s="1">
        <v>2022</v>
      </c>
      <c r="E134" s="1">
        <v>15</v>
      </c>
      <c r="F134" s="1" t="s">
        <v>78</v>
      </c>
      <c r="G134" s="1" t="s">
        <v>1534</v>
      </c>
      <c r="H134" s="10" t="s">
        <v>1530</v>
      </c>
    </row>
    <row r="135" spans="1:8" s="11" customFormat="1" ht="17.100000000000001" customHeight="1" x14ac:dyDescent="0.25">
      <c r="A135" s="1">
        <v>130</v>
      </c>
      <c r="B135" s="6" t="s">
        <v>79</v>
      </c>
      <c r="C135" s="12" t="s">
        <v>77</v>
      </c>
      <c r="D135" s="1">
        <v>2022</v>
      </c>
      <c r="E135" s="1">
        <v>15</v>
      </c>
      <c r="F135" s="1" t="s">
        <v>80</v>
      </c>
      <c r="G135" s="1" t="s">
        <v>1534</v>
      </c>
      <c r="H135" s="10" t="s">
        <v>1530</v>
      </c>
    </row>
    <row r="136" spans="1:8" s="11" customFormat="1" ht="17.100000000000001" customHeight="1" x14ac:dyDescent="0.25">
      <c r="A136" s="1">
        <v>131</v>
      </c>
      <c r="B136" s="6" t="s">
        <v>87</v>
      </c>
      <c r="C136" s="12" t="s">
        <v>71</v>
      </c>
      <c r="D136" s="1">
        <v>2022</v>
      </c>
      <c r="E136" s="1">
        <v>20</v>
      </c>
      <c r="F136" s="1" t="s">
        <v>88</v>
      </c>
      <c r="G136" s="1" t="s">
        <v>1570</v>
      </c>
      <c r="H136" s="10" t="s">
        <v>1530</v>
      </c>
    </row>
    <row r="137" spans="1:8" s="11" customFormat="1" ht="17.100000000000001" customHeight="1" x14ac:dyDescent="0.25">
      <c r="A137" s="1">
        <v>132</v>
      </c>
      <c r="B137" s="6" t="s">
        <v>89</v>
      </c>
      <c r="C137" s="12" t="s">
        <v>90</v>
      </c>
      <c r="D137" s="1">
        <v>2022</v>
      </c>
      <c r="E137" s="1">
        <v>20</v>
      </c>
      <c r="F137" s="1" t="s">
        <v>91</v>
      </c>
      <c r="G137" s="1" t="s">
        <v>1570</v>
      </c>
      <c r="H137" s="10" t="s">
        <v>1530</v>
      </c>
    </row>
    <row r="138" spans="1:8" s="11" customFormat="1" ht="17.100000000000001" customHeight="1" x14ac:dyDescent="0.25">
      <c r="A138" s="1">
        <v>133</v>
      </c>
      <c r="B138" s="6" t="s">
        <v>92</v>
      </c>
      <c r="C138" s="12" t="s">
        <v>93</v>
      </c>
      <c r="D138" s="1">
        <v>2022</v>
      </c>
      <c r="E138" s="1">
        <v>27.5</v>
      </c>
      <c r="F138" s="1" t="s">
        <v>94</v>
      </c>
      <c r="G138" s="1" t="s">
        <v>1570</v>
      </c>
      <c r="H138" s="10" t="s">
        <v>1530</v>
      </c>
    </row>
    <row r="139" spans="1:8" s="11" customFormat="1" ht="17.100000000000001" customHeight="1" x14ac:dyDescent="0.25">
      <c r="A139" s="1">
        <v>134</v>
      </c>
      <c r="B139" s="6" t="s">
        <v>95</v>
      </c>
      <c r="C139" s="12" t="s">
        <v>96</v>
      </c>
      <c r="D139" s="1">
        <v>2022</v>
      </c>
      <c r="E139" s="1">
        <v>27.5</v>
      </c>
      <c r="F139" s="1" t="s">
        <v>97</v>
      </c>
      <c r="G139" s="1" t="s">
        <v>1570</v>
      </c>
      <c r="H139" s="10" t="s">
        <v>1530</v>
      </c>
    </row>
    <row r="140" spans="1:8" s="11" customFormat="1" ht="17.100000000000001" customHeight="1" x14ac:dyDescent="0.25">
      <c r="A140" s="1">
        <v>135</v>
      </c>
      <c r="B140" s="6" t="s">
        <v>98</v>
      </c>
      <c r="C140" s="12" t="s">
        <v>93</v>
      </c>
      <c r="D140" s="1">
        <v>2022</v>
      </c>
      <c r="E140" s="1">
        <v>15</v>
      </c>
      <c r="F140" s="1" t="s">
        <v>99</v>
      </c>
      <c r="G140" s="1" t="s">
        <v>1570</v>
      </c>
      <c r="H140" s="10" t="s">
        <v>1530</v>
      </c>
    </row>
    <row r="141" spans="1:8" s="11" customFormat="1" ht="17.100000000000001" customHeight="1" x14ac:dyDescent="0.25">
      <c r="A141" s="1">
        <v>136</v>
      </c>
      <c r="B141" s="6" t="s">
        <v>100</v>
      </c>
      <c r="C141" s="12" t="s">
        <v>101</v>
      </c>
      <c r="D141" s="1">
        <v>2022</v>
      </c>
      <c r="E141" s="1">
        <v>32.5</v>
      </c>
      <c r="F141" s="1" t="s">
        <v>102</v>
      </c>
      <c r="G141" s="1" t="s">
        <v>1570</v>
      </c>
      <c r="H141" s="10" t="s">
        <v>1530</v>
      </c>
    </row>
    <row r="142" spans="1:8" s="11" customFormat="1" ht="17.100000000000001" customHeight="1" x14ac:dyDescent="0.25">
      <c r="A142" s="1">
        <v>137</v>
      </c>
      <c r="B142" s="6" t="s">
        <v>1549</v>
      </c>
      <c r="C142" s="12" t="s">
        <v>103</v>
      </c>
      <c r="D142" s="1">
        <v>2022</v>
      </c>
      <c r="E142" s="1">
        <v>17.5</v>
      </c>
      <c r="F142" s="1" t="s">
        <v>104</v>
      </c>
      <c r="G142" s="1" t="s">
        <v>1570</v>
      </c>
      <c r="H142" s="10" t="s">
        <v>1530</v>
      </c>
    </row>
    <row r="143" spans="1:8" s="11" customFormat="1" ht="17.100000000000001" customHeight="1" x14ac:dyDescent="0.25">
      <c r="A143" s="1">
        <v>138</v>
      </c>
      <c r="B143" s="6" t="s">
        <v>105</v>
      </c>
      <c r="C143" s="12" t="s">
        <v>106</v>
      </c>
      <c r="D143" s="1">
        <v>2022</v>
      </c>
      <c r="E143" s="1">
        <v>15</v>
      </c>
      <c r="F143" s="1" t="s">
        <v>107</v>
      </c>
      <c r="G143" s="1" t="s">
        <v>1570</v>
      </c>
      <c r="H143" s="10" t="s">
        <v>1530</v>
      </c>
    </row>
    <row r="144" spans="1:8" s="11" customFormat="1" ht="17.100000000000001" customHeight="1" x14ac:dyDescent="0.25">
      <c r="A144" s="1">
        <v>139</v>
      </c>
      <c r="B144" s="6" t="s">
        <v>108</v>
      </c>
      <c r="C144" s="12" t="s">
        <v>109</v>
      </c>
      <c r="D144" s="1">
        <v>2022</v>
      </c>
      <c r="E144" s="1">
        <v>22.5</v>
      </c>
      <c r="F144" s="1" t="s">
        <v>110</v>
      </c>
      <c r="G144" s="1" t="s">
        <v>1570</v>
      </c>
      <c r="H144" s="10" t="s">
        <v>1530</v>
      </c>
    </row>
    <row r="145" spans="1:8" s="11" customFormat="1" ht="17.100000000000001" customHeight="1" x14ac:dyDescent="0.25">
      <c r="A145" s="1">
        <v>140</v>
      </c>
      <c r="B145" s="6" t="s">
        <v>111</v>
      </c>
      <c r="C145" s="1" t="s">
        <v>112</v>
      </c>
      <c r="D145" s="1">
        <v>2022</v>
      </c>
      <c r="E145" s="1">
        <v>25</v>
      </c>
      <c r="F145" s="1" t="s">
        <v>113</v>
      </c>
      <c r="G145" s="1" t="s">
        <v>1570</v>
      </c>
      <c r="H145" s="10" t="s">
        <v>1530</v>
      </c>
    </row>
    <row r="146" spans="1:8" s="11" customFormat="1" ht="17.100000000000001" customHeight="1" x14ac:dyDescent="0.25">
      <c r="A146" s="1">
        <v>141</v>
      </c>
      <c r="B146" s="6" t="s">
        <v>114</v>
      </c>
      <c r="C146" s="1" t="s">
        <v>112</v>
      </c>
      <c r="D146" s="1">
        <v>2022</v>
      </c>
      <c r="E146" s="1">
        <v>30</v>
      </c>
      <c r="F146" s="1" t="s">
        <v>115</v>
      </c>
      <c r="G146" s="1" t="s">
        <v>1570</v>
      </c>
      <c r="H146" s="10" t="s">
        <v>1530</v>
      </c>
    </row>
    <row r="147" spans="1:8" s="11" customFormat="1" ht="17.100000000000001" customHeight="1" x14ac:dyDescent="0.25">
      <c r="A147" s="1">
        <v>142</v>
      </c>
      <c r="B147" s="6" t="s">
        <v>116</v>
      </c>
      <c r="C147" s="1" t="s">
        <v>112</v>
      </c>
      <c r="D147" s="1">
        <v>2022</v>
      </c>
      <c r="E147" s="1">
        <v>17.5</v>
      </c>
      <c r="F147" s="1" t="s">
        <v>117</v>
      </c>
      <c r="G147" s="1" t="s">
        <v>1570</v>
      </c>
      <c r="H147" s="10" t="s">
        <v>1530</v>
      </c>
    </row>
    <row r="148" spans="1:8" s="11" customFormat="1" ht="17.100000000000001" customHeight="1" x14ac:dyDescent="0.25">
      <c r="A148" s="1">
        <v>143</v>
      </c>
      <c r="B148" s="6" t="s">
        <v>118</v>
      </c>
      <c r="C148" s="1" t="s">
        <v>112</v>
      </c>
      <c r="D148" s="1">
        <v>2022</v>
      </c>
      <c r="E148" s="1">
        <v>20</v>
      </c>
      <c r="F148" s="1" t="s">
        <v>119</v>
      </c>
      <c r="G148" s="1" t="s">
        <v>1570</v>
      </c>
      <c r="H148" s="10" t="s">
        <v>1530</v>
      </c>
    </row>
    <row r="149" spans="1:8" s="11" customFormat="1" ht="17.100000000000001" customHeight="1" x14ac:dyDescent="0.25">
      <c r="A149" s="1">
        <v>144</v>
      </c>
      <c r="B149" s="6" t="s">
        <v>120</v>
      </c>
      <c r="C149" s="12" t="s">
        <v>121</v>
      </c>
      <c r="D149" s="1">
        <v>2022</v>
      </c>
      <c r="E149" s="1">
        <v>15</v>
      </c>
      <c r="F149" s="1" t="s">
        <v>122</v>
      </c>
      <c r="G149" s="1" t="s">
        <v>1570</v>
      </c>
      <c r="H149" s="10" t="s">
        <v>1530</v>
      </c>
    </row>
    <row r="150" spans="1:8" s="11" customFormat="1" ht="17.100000000000001" customHeight="1" x14ac:dyDescent="0.25">
      <c r="A150" s="1">
        <v>145</v>
      </c>
      <c r="B150" s="6" t="s">
        <v>123</v>
      </c>
      <c r="C150" s="12" t="s">
        <v>93</v>
      </c>
      <c r="D150" s="1">
        <v>2022</v>
      </c>
      <c r="E150" s="1">
        <v>17.5</v>
      </c>
      <c r="F150" s="1" t="s">
        <v>124</v>
      </c>
      <c r="G150" s="1" t="s">
        <v>1570</v>
      </c>
      <c r="H150" s="10" t="s">
        <v>1530</v>
      </c>
    </row>
    <row r="151" spans="1:8" s="11" customFormat="1" ht="17.100000000000001" customHeight="1" x14ac:dyDescent="0.25">
      <c r="A151" s="1">
        <v>146</v>
      </c>
      <c r="B151" s="6" t="s">
        <v>125</v>
      </c>
      <c r="C151" s="12" t="s">
        <v>126</v>
      </c>
      <c r="D151" s="1">
        <v>2022</v>
      </c>
      <c r="E151" s="1">
        <v>27.5</v>
      </c>
      <c r="F151" s="1" t="s">
        <v>127</v>
      </c>
      <c r="G151" s="1" t="s">
        <v>1570</v>
      </c>
      <c r="H151" s="10" t="s">
        <v>1530</v>
      </c>
    </row>
    <row r="152" spans="1:8" s="11" customFormat="1" ht="17.100000000000001" customHeight="1" x14ac:dyDescent="0.25">
      <c r="A152" s="1">
        <v>147</v>
      </c>
      <c r="B152" s="6" t="s">
        <v>128</v>
      </c>
      <c r="C152" s="12" t="s">
        <v>109</v>
      </c>
      <c r="D152" s="1">
        <v>2022</v>
      </c>
      <c r="E152" s="1">
        <v>15</v>
      </c>
      <c r="F152" s="1" t="s">
        <v>129</v>
      </c>
      <c r="G152" s="1" t="s">
        <v>1570</v>
      </c>
      <c r="H152" s="10" t="s">
        <v>1530</v>
      </c>
    </row>
    <row r="153" spans="1:8" s="11" customFormat="1" ht="17.100000000000001" customHeight="1" x14ac:dyDescent="0.25">
      <c r="A153" s="1">
        <v>148</v>
      </c>
      <c r="B153" s="6" t="s">
        <v>130</v>
      </c>
      <c r="C153" s="12" t="s">
        <v>131</v>
      </c>
      <c r="D153" s="1">
        <v>2022</v>
      </c>
      <c r="E153" s="1">
        <v>20</v>
      </c>
      <c r="F153" s="1" t="s">
        <v>132</v>
      </c>
      <c r="G153" s="1" t="s">
        <v>1570</v>
      </c>
      <c r="H153" s="10" t="s">
        <v>1530</v>
      </c>
    </row>
    <row r="154" spans="1:8" s="11" customFormat="1" ht="17.100000000000001" customHeight="1" x14ac:dyDescent="0.25">
      <c r="A154" s="1">
        <v>149</v>
      </c>
      <c r="B154" s="6" t="s">
        <v>133</v>
      </c>
      <c r="C154" s="12" t="s">
        <v>134</v>
      </c>
      <c r="D154" s="1">
        <v>2022</v>
      </c>
      <c r="E154" s="1">
        <v>20</v>
      </c>
      <c r="F154" s="1" t="s">
        <v>135</v>
      </c>
      <c r="G154" s="1" t="s">
        <v>1570</v>
      </c>
      <c r="H154" s="10" t="s">
        <v>1530</v>
      </c>
    </row>
    <row r="155" spans="1:8" s="11" customFormat="1" ht="17.100000000000001" customHeight="1" x14ac:dyDescent="0.25">
      <c r="A155" s="1">
        <v>150</v>
      </c>
      <c r="B155" s="6" t="s">
        <v>1589</v>
      </c>
      <c r="C155" s="12" t="s">
        <v>93</v>
      </c>
      <c r="D155" s="1">
        <v>2022</v>
      </c>
      <c r="E155" s="1">
        <v>15</v>
      </c>
      <c r="F155" s="1" t="s">
        <v>136</v>
      </c>
      <c r="G155" s="1" t="s">
        <v>1570</v>
      </c>
      <c r="H155" s="10" t="s">
        <v>1530</v>
      </c>
    </row>
    <row r="156" spans="1:8" s="11" customFormat="1" ht="17.100000000000001" customHeight="1" x14ac:dyDescent="0.25">
      <c r="A156" s="1">
        <v>151</v>
      </c>
      <c r="B156" s="6" t="s">
        <v>137</v>
      </c>
      <c r="C156" s="12" t="s">
        <v>138</v>
      </c>
      <c r="D156" s="1">
        <v>2022</v>
      </c>
      <c r="E156" s="1">
        <v>22.5</v>
      </c>
      <c r="F156" s="1" t="s">
        <v>139</v>
      </c>
      <c r="G156" s="1" t="s">
        <v>1570</v>
      </c>
      <c r="H156" s="10" t="s">
        <v>1530</v>
      </c>
    </row>
    <row r="157" spans="1:8" s="11" customFormat="1" ht="17.100000000000001" customHeight="1" x14ac:dyDescent="0.25">
      <c r="A157" s="1">
        <v>152</v>
      </c>
      <c r="B157" s="6" t="s">
        <v>140</v>
      </c>
      <c r="C157" s="12" t="s">
        <v>141</v>
      </c>
      <c r="D157" s="1">
        <v>2022</v>
      </c>
      <c r="E157" s="1">
        <v>17.5</v>
      </c>
      <c r="F157" s="1" t="s">
        <v>142</v>
      </c>
      <c r="G157" s="1" t="s">
        <v>1570</v>
      </c>
      <c r="H157" s="10" t="s">
        <v>1530</v>
      </c>
    </row>
    <row r="158" spans="1:8" s="11" customFormat="1" ht="17.100000000000001" customHeight="1" x14ac:dyDescent="0.25">
      <c r="A158" s="1">
        <v>153</v>
      </c>
      <c r="B158" s="6" t="s">
        <v>143</v>
      </c>
      <c r="C158" s="12" t="s">
        <v>144</v>
      </c>
      <c r="D158" s="1">
        <v>2022</v>
      </c>
      <c r="E158" s="1">
        <v>25</v>
      </c>
      <c r="F158" s="1" t="s">
        <v>145</v>
      </c>
      <c r="G158" s="1" t="s">
        <v>1570</v>
      </c>
      <c r="H158" s="10" t="s">
        <v>1530</v>
      </c>
    </row>
    <row r="159" spans="1:8" s="11" customFormat="1" ht="17.100000000000001" customHeight="1" x14ac:dyDescent="0.25">
      <c r="A159" s="1">
        <v>154</v>
      </c>
      <c r="B159" s="6" t="s">
        <v>1620</v>
      </c>
      <c r="C159" s="12" t="s">
        <v>77</v>
      </c>
      <c r="D159" s="1">
        <v>2022</v>
      </c>
      <c r="E159" s="1">
        <v>17.5</v>
      </c>
      <c r="F159" s="1" t="s">
        <v>146</v>
      </c>
      <c r="G159" s="1" t="s">
        <v>1570</v>
      </c>
      <c r="H159" s="10" t="s">
        <v>1530</v>
      </c>
    </row>
    <row r="160" spans="1:8" s="11" customFormat="1" ht="17.100000000000001" customHeight="1" x14ac:dyDescent="0.25">
      <c r="A160" s="1">
        <v>155</v>
      </c>
      <c r="B160" s="6" t="s">
        <v>1621</v>
      </c>
      <c r="C160" s="12" t="s">
        <v>77</v>
      </c>
      <c r="D160" s="1">
        <v>2022</v>
      </c>
      <c r="E160" s="1">
        <v>15</v>
      </c>
      <c r="F160" s="1" t="s">
        <v>147</v>
      </c>
      <c r="G160" s="1" t="s">
        <v>1570</v>
      </c>
      <c r="H160" s="10" t="s">
        <v>1530</v>
      </c>
    </row>
    <row r="161" spans="1:8" s="11" customFormat="1" ht="17.100000000000001" customHeight="1" x14ac:dyDescent="0.25">
      <c r="A161" s="1">
        <v>156</v>
      </c>
      <c r="B161" s="6" t="s">
        <v>148</v>
      </c>
      <c r="C161" s="12" t="s">
        <v>77</v>
      </c>
      <c r="D161" s="1">
        <v>2022</v>
      </c>
      <c r="E161" s="1">
        <v>15</v>
      </c>
      <c r="F161" s="1" t="s">
        <v>149</v>
      </c>
      <c r="G161" s="1" t="s">
        <v>1570</v>
      </c>
      <c r="H161" s="10" t="s">
        <v>1530</v>
      </c>
    </row>
    <row r="162" spans="1:8" s="11" customFormat="1" ht="17.100000000000001" customHeight="1" x14ac:dyDescent="0.25">
      <c r="A162" s="1">
        <v>157</v>
      </c>
      <c r="B162" s="6" t="s">
        <v>150</v>
      </c>
      <c r="C162" s="12" t="s">
        <v>77</v>
      </c>
      <c r="D162" s="1">
        <v>2022</v>
      </c>
      <c r="E162" s="1">
        <v>15</v>
      </c>
      <c r="F162" s="1" t="s">
        <v>151</v>
      </c>
      <c r="G162" s="1" t="s">
        <v>1570</v>
      </c>
      <c r="H162" s="10" t="s">
        <v>1530</v>
      </c>
    </row>
    <row r="163" spans="1:8" s="11" customFormat="1" ht="17.100000000000001" customHeight="1" x14ac:dyDescent="0.25">
      <c r="A163" s="1">
        <v>158</v>
      </c>
      <c r="B163" s="6" t="s">
        <v>152</v>
      </c>
      <c r="C163" s="12" t="s">
        <v>82</v>
      </c>
      <c r="D163" s="1">
        <v>2022</v>
      </c>
      <c r="E163" s="1">
        <v>15</v>
      </c>
      <c r="F163" s="1" t="s">
        <v>153</v>
      </c>
      <c r="G163" s="1" t="s">
        <v>1570</v>
      </c>
      <c r="H163" s="10" t="s">
        <v>1530</v>
      </c>
    </row>
    <row r="164" spans="1:8" s="11" customFormat="1" ht="17.100000000000001" customHeight="1" x14ac:dyDescent="0.25">
      <c r="A164" s="1">
        <v>159</v>
      </c>
      <c r="B164" s="6" t="s">
        <v>154</v>
      </c>
      <c r="C164" s="12" t="s">
        <v>155</v>
      </c>
      <c r="D164" s="1">
        <v>2022</v>
      </c>
      <c r="E164" s="1">
        <v>27.5</v>
      </c>
      <c r="F164" s="1" t="s">
        <v>156</v>
      </c>
      <c r="G164" s="1" t="s">
        <v>1570</v>
      </c>
      <c r="H164" s="10" t="s">
        <v>1530</v>
      </c>
    </row>
    <row r="165" spans="1:8" s="11" customFormat="1" ht="17.100000000000001" customHeight="1" x14ac:dyDescent="0.25">
      <c r="A165" s="1">
        <v>160</v>
      </c>
      <c r="B165" s="6" t="s">
        <v>157</v>
      </c>
      <c r="C165" s="12" t="s">
        <v>158</v>
      </c>
      <c r="D165" s="1">
        <v>2022</v>
      </c>
      <c r="E165" s="1">
        <v>25</v>
      </c>
      <c r="F165" s="1" t="s">
        <v>159</v>
      </c>
      <c r="G165" s="1" t="s">
        <v>1570</v>
      </c>
      <c r="H165" s="10" t="s">
        <v>1530</v>
      </c>
    </row>
    <row r="166" spans="1:8" s="11" customFormat="1" ht="17.100000000000001" customHeight="1" x14ac:dyDescent="0.25">
      <c r="A166" s="1">
        <v>161</v>
      </c>
      <c r="B166" s="6" t="s">
        <v>160</v>
      </c>
      <c r="C166" s="12" t="s">
        <v>158</v>
      </c>
      <c r="D166" s="1">
        <v>2022</v>
      </c>
      <c r="E166" s="1">
        <v>30</v>
      </c>
      <c r="F166" s="1" t="s">
        <v>161</v>
      </c>
      <c r="G166" s="1" t="s">
        <v>1570</v>
      </c>
      <c r="H166" s="10" t="s">
        <v>1530</v>
      </c>
    </row>
    <row r="167" spans="1:8" s="11" customFormat="1" ht="17.100000000000001" customHeight="1" x14ac:dyDescent="0.25">
      <c r="A167" s="1">
        <v>162</v>
      </c>
      <c r="B167" s="6" t="s">
        <v>1622</v>
      </c>
      <c r="C167" s="12" t="s">
        <v>162</v>
      </c>
      <c r="D167" s="1">
        <v>2022</v>
      </c>
      <c r="E167" s="1">
        <v>27.5</v>
      </c>
      <c r="F167" s="1" t="s">
        <v>163</v>
      </c>
      <c r="G167" s="1" t="s">
        <v>1570</v>
      </c>
      <c r="H167" s="10" t="s">
        <v>1530</v>
      </c>
    </row>
    <row r="168" spans="1:8" s="11" customFormat="1" ht="17.100000000000001" customHeight="1" x14ac:dyDescent="0.25">
      <c r="A168" s="1">
        <v>163</v>
      </c>
      <c r="B168" s="6" t="s">
        <v>164</v>
      </c>
      <c r="C168" s="12" t="s">
        <v>158</v>
      </c>
      <c r="D168" s="1">
        <v>2022</v>
      </c>
      <c r="E168" s="1">
        <v>15</v>
      </c>
      <c r="F168" s="1" t="s">
        <v>165</v>
      </c>
      <c r="G168" s="1" t="s">
        <v>1570</v>
      </c>
      <c r="H168" s="10" t="s">
        <v>1530</v>
      </c>
    </row>
    <row r="169" spans="1:8" s="11" customFormat="1" ht="17.100000000000001" customHeight="1" x14ac:dyDescent="0.25">
      <c r="A169" s="1">
        <v>164</v>
      </c>
      <c r="B169" s="6" t="s">
        <v>166</v>
      </c>
      <c r="C169" s="12" t="s">
        <v>93</v>
      </c>
      <c r="D169" s="1">
        <v>2022</v>
      </c>
      <c r="E169" s="1">
        <v>17.5</v>
      </c>
      <c r="F169" s="1" t="s">
        <v>167</v>
      </c>
      <c r="G169" s="1" t="s">
        <v>1570</v>
      </c>
      <c r="H169" s="10" t="s">
        <v>1530</v>
      </c>
    </row>
    <row r="170" spans="1:8" s="11" customFormat="1" ht="17.100000000000001" customHeight="1" x14ac:dyDescent="0.25">
      <c r="A170" s="1">
        <v>165</v>
      </c>
      <c r="B170" s="6" t="s">
        <v>1623</v>
      </c>
      <c r="C170" s="12" t="s">
        <v>93</v>
      </c>
      <c r="D170" s="1">
        <v>2022</v>
      </c>
      <c r="E170" s="1">
        <v>15</v>
      </c>
      <c r="F170" s="1" t="s">
        <v>168</v>
      </c>
      <c r="G170" s="1" t="s">
        <v>1570</v>
      </c>
      <c r="H170" s="10" t="s">
        <v>1530</v>
      </c>
    </row>
    <row r="171" spans="1:8" s="11" customFormat="1" ht="17.100000000000001" customHeight="1" x14ac:dyDescent="0.25">
      <c r="A171" s="1">
        <v>166</v>
      </c>
      <c r="B171" s="6" t="s">
        <v>169</v>
      </c>
      <c r="C171" s="12" t="s">
        <v>93</v>
      </c>
      <c r="D171" s="1">
        <v>2022</v>
      </c>
      <c r="E171" s="1">
        <v>25</v>
      </c>
      <c r="F171" s="1" t="s">
        <v>170</v>
      </c>
      <c r="G171" s="1" t="s">
        <v>1570</v>
      </c>
      <c r="H171" s="10" t="s">
        <v>1530</v>
      </c>
    </row>
    <row r="172" spans="1:8" s="11" customFormat="1" ht="17.100000000000001" customHeight="1" x14ac:dyDescent="0.25">
      <c r="A172" s="1">
        <v>167</v>
      </c>
      <c r="B172" s="6" t="s">
        <v>171</v>
      </c>
      <c r="C172" s="12" t="s">
        <v>93</v>
      </c>
      <c r="D172" s="1">
        <v>2022</v>
      </c>
      <c r="E172" s="1">
        <v>20</v>
      </c>
      <c r="F172" s="1" t="s">
        <v>172</v>
      </c>
      <c r="G172" s="1" t="s">
        <v>1570</v>
      </c>
      <c r="H172" s="10" t="s">
        <v>1530</v>
      </c>
    </row>
    <row r="173" spans="1:8" s="11" customFormat="1" ht="17.100000000000001" customHeight="1" x14ac:dyDescent="0.25">
      <c r="A173" s="1">
        <v>168</v>
      </c>
      <c r="B173" s="6" t="s">
        <v>173</v>
      </c>
      <c r="C173" s="12" t="s">
        <v>93</v>
      </c>
      <c r="D173" s="1">
        <v>2022</v>
      </c>
      <c r="E173" s="1">
        <v>22.5</v>
      </c>
      <c r="F173" s="1" t="s">
        <v>174</v>
      </c>
      <c r="G173" s="1" t="s">
        <v>1570</v>
      </c>
      <c r="H173" s="10" t="s">
        <v>1530</v>
      </c>
    </row>
    <row r="174" spans="1:8" s="11" customFormat="1" ht="17.100000000000001" customHeight="1" x14ac:dyDescent="0.25">
      <c r="A174" s="1">
        <v>169</v>
      </c>
      <c r="B174" s="6" t="s">
        <v>175</v>
      </c>
      <c r="C174" s="12" t="s">
        <v>93</v>
      </c>
      <c r="D174" s="1">
        <v>2022</v>
      </c>
      <c r="E174" s="1">
        <v>27.5</v>
      </c>
      <c r="F174" s="1" t="s">
        <v>176</v>
      </c>
      <c r="G174" s="1" t="s">
        <v>1570</v>
      </c>
      <c r="H174" s="10" t="s">
        <v>1530</v>
      </c>
    </row>
    <row r="175" spans="1:8" s="11" customFormat="1" ht="17.100000000000001" customHeight="1" x14ac:dyDescent="0.25">
      <c r="A175" s="1">
        <v>170</v>
      </c>
      <c r="B175" s="6" t="s">
        <v>177</v>
      </c>
      <c r="C175" s="12" t="s">
        <v>93</v>
      </c>
      <c r="D175" s="1">
        <v>2022</v>
      </c>
      <c r="E175" s="1">
        <v>15</v>
      </c>
      <c r="F175" s="1" t="s">
        <v>178</v>
      </c>
      <c r="G175" s="1" t="s">
        <v>1570</v>
      </c>
      <c r="H175" s="10" t="s">
        <v>1530</v>
      </c>
    </row>
    <row r="176" spans="1:8" s="11" customFormat="1" ht="17.100000000000001" customHeight="1" x14ac:dyDescent="0.25">
      <c r="A176" s="1">
        <v>171</v>
      </c>
      <c r="B176" s="41" t="s">
        <v>179</v>
      </c>
      <c r="C176" s="12" t="s">
        <v>180</v>
      </c>
      <c r="D176" s="1">
        <v>2022</v>
      </c>
      <c r="E176" s="1">
        <v>32.5</v>
      </c>
      <c r="F176" s="1" t="s">
        <v>181</v>
      </c>
      <c r="G176" s="1" t="s">
        <v>1570</v>
      </c>
      <c r="H176" s="10" t="s">
        <v>1530</v>
      </c>
    </row>
    <row r="177" spans="1:8" s="11" customFormat="1" ht="17.100000000000001" customHeight="1" x14ac:dyDescent="0.25">
      <c r="A177" s="1">
        <v>172</v>
      </c>
      <c r="B177" s="41" t="s">
        <v>182</v>
      </c>
      <c r="C177" s="12" t="s">
        <v>183</v>
      </c>
      <c r="D177" s="1">
        <v>2022</v>
      </c>
      <c r="E177" s="1">
        <v>22.5</v>
      </c>
      <c r="F177" s="1" t="s">
        <v>184</v>
      </c>
      <c r="G177" s="1" t="s">
        <v>1570</v>
      </c>
      <c r="H177" s="10" t="s">
        <v>1530</v>
      </c>
    </row>
    <row r="178" spans="1:8" s="11" customFormat="1" ht="17.100000000000001" customHeight="1" x14ac:dyDescent="0.25">
      <c r="A178" s="1">
        <v>173</v>
      </c>
      <c r="B178" s="42" t="s">
        <v>185</v>
      </c>
      <c r="C178" s="1" t="s">
        <v>186</v>
      </c>
      <c r="D178" s="1">
        <v>2022</v>
      </c>
      <c r="E178" s="1">
        <v>17.5</v>
      </c>
      <c r="F178" s="1" t="s">
        <v>187</v>
      </c>
      <c r="G178" s="1" t="s">
        <v>1570</v>
      </c>
      <c r="H178" s="10" t="s">
        <v>1530</v>
      </c>
    </row>
    <row r="179" spans="1:8" s="11" customFormat="1" ht="17.100000000000001" customHeight="1" x14ac:dyDescent="0.25">
      <c r="A179" s="1">
        <v>174</v>
      </c>
      <c r="B179" s="42" t="s">
        <v>188</v>
      </c>
      <c r="C179" s="1" t="s">
        <v>189</v>
      </c>
      <c r="D179" s="1">
        <v>2022</v>
      </c>
      <c r="E179" s="1">
        <v>35</v>
      </c>
      <c r="F179" s="1" t="s">
        <v>190</v>
      </c>
      <c r="G179" s="1" t="s">
        <v>1570</v>
      </c>
      <c r="H179" s="10" t="s">
        <v>1530</v>
      </c>
    </row>
    <row r="180" spans="1:8" s="11" customFormat="1" ht="17.100000000000001" customHeight="1" x14ac:dyDescent="0.25">
      <c r="A180" s="1">
        <v>175</v>
      </c>
      <c r="B180" s="42" t="s">
        <v>191</v>
      </c>
      <c r="C180" s="1" t="s">
        <v>189</v>
      </c>
      <c r="D180" s="1">
        <v>2022</v>
      </c>
      <c r="E180" s="1">
        <v>30</v>
      </c>
      <c r="F180" s="1" t="s">
        <v>192</v>
      </c>
      <c r="G180" s="1" t="s">
        <v>1570</v>
      </c>
      <c r="H180" s="10" t="s">
        <v>1530</v>
      </c>
    </row>
    <row r="181" spans="1:8" s="11" customFormat="1" ht="17.100000000000001" customHeight="1" x14ac:dyDescent="0.25">
      <c r="A181" s="1">
        <v>176</v>
      </c>
      <c r="B181" s="6" t="s">
        <v>193</v>
      </c>
      <c r="C181" s="12" t="s">
        <v>189</v>
      </c>
      <c r="D181" s="1">
        <v>2022</v>
      </c>
      <c r="E181" s="1">
        <v>32.5</v>
      </c>
      <c r="F181" s="1" t="s">
        <v>194</v>
      </c>
      <c r="G181" s="1" t="s">
        <v>1570</v>
      </c>
      <c r="H181" s="10" t="s">
        <v>1530</v>
      </c>
    </row>
    <row r="182" spans="1:8" s="11" customFormat="1" ht="17.100000000000001" customHeight="1" x14ac:dyDescent="0.25">
      <c r="A182" s="1">
        <v>177</v>
      </c>
      <c r="B182" s="42" t="s">
        <v>195</v>
      </c>
      <c r="C182" s="1" t="s">
        <v>112</v>
      </c>
      <c r="D182" s="1">
        <v>2022</v>
      </c>
      <c r="E182" s="1">
        <v>35</v>
      </c>
      <c r="F182" s="1" t="s">
        <v>196</v>
      </c>
      <c r="G182" s="1" t="s">
        <v>1570</v>
      </c>
      <c r="H182" s="10" t="s">
        <v>1530</v>
      </c>
    </row>
    <row r="183" spans="1:8" s="11" customFormat="1" ht="17.100000000000001" customHeight="1" x14ac:dyDescent="0.25">
      <c r="A183" s="1">
        <v>178</v>
      </c>
      <c r="B183" s="42" t="s">
        <v>197</v>
      </c>
      <c r="C183" s="1" t="s">
        <v>112</v>
      </c>
      <c r="D183" s="1">
        <v>2022</v>
      </c>
      <c r="E183" s="1">
        <v>30</v>
      </c>
      <c r="F183" s="1" t="s">
        <v>198</v>
      </c>
      <c r="G183" s="1" t="s">
        <v>1570</v>
      </c>
      <c r="H183" s="10" t="s">
        <v>1530</v>
      </c>
    </row>
    <row r="184" spans="1:8" s="11" customFormat="1" ht="17.100000000000001" customHeight="1" x14ac:dyDescent="0.25">
      <c r="A184" s="1">
        <v>179</v>
      </c>
      <c r="B184" s="41" t="s">
        <v>199</v>
      </c>
      <c r="C184" s="12" t="s">
        <v>200</v>
      </c>
      <c r="D184" s="1">
        <v>2022</v>
      </c>
      <c r="E184" s="1">
        <v>22.5</v>
      </c>
      <c r="F184" s="1" t="s">
        <v>201</v>
      </c>
      <c r="G184" s="1" t="s">
        <v>1570</v>
      </c>
      <c r="H184" s="10" t="s">
        <v>1530</v>
      </c>
    </row>
    <row r="185" spans="1:8" s="11" customFormat="1" ht="17.100000000000001" customHeight="1" x14ac:dyDescent="0.25">
      <c r="A185" s="1">
        <v>180</v>
      </c>
      <c r="B185" s="41" t="s">
        <v>202</v>
      </c>
      <c r="C185" s="12" t="s">
        <v>203</v>
      </c>
      <c r="D185" s="1">
        <v>2022</v>
      </c>
      <c r="E185" s="1">
        <v>30</v>
      </c>
      <c r="F185" s="1" t="s">
        <v>204</v>
      </c>
      <c r="G185" s="1" t="s">
        <v>1570</v>
      </c>
      <c r="H185" s="10" t="s">
        <v>1530</v>
      </c>
    </row>
    <row r="186" spans="1:8" s="11" customFormat="1" ht="17.100000000000001" customHeight="1" x14ac:dyDescent="0.25">
      <c r="A186" s="1">
        <v>181</v>
      </c>
      <c r="B186" s="41" t="s">
        <v>205</v>
      </c>
      <c r="C186" s="12" t="s">
        <v>206</v>
      </c>
      <c r="D186" s="1">
        <v>2022</v>
      </c>
      <c r="E186" s="1">
        <v>17.5</v>
      </c>
      <c r="F186" s="1" t="s">
        <v>207</v>
      </c>
      <c r="G186" s="1" t="s">
        <v>1570</v>
      </c>
      <c r="H186" s="10" t="s">
        <v>1530</v>
      </c>
    </row>
    <row r="187" spans="1:8" s="11" customFormat="1" ht="17.100000000000001" customHeight="1" x14ac:dyDescent="0.25">
      <c r="A187" s="1">
        <v>182</v>
      </c>
      <c r="B187" s="41" t="s">
        <v>208</v>
      </c>
      <c r="C187" s="12" t="s">
        <v>206</v>
      </c>
      <c r="D187" s="1">
        <v>2022</v>
      </c>
      <c r="E187" s="1">
        <v>25</v>
      </c>
      <c r="F187" s="1" t="s">
        <v>209</v>
      </c>
      <c r="G187" s="1" t="s">
        <v>1570</v>
      </c>
      <c r="H187" s="10" t="s">
        <v>1530</v>
      </c>
    </row>
    <row r="188" spans="1:8" s="11" customFormat="1" ht="17.100000000000001" customHeight="1" x14ac:dyDescent="0.25">
      <c r="A188" s="1">
        <v>183</v>
      </c>
      <c r="B188" s="41" t="s">
        <v>210</v>
      </c>
      <c r="C188" s="12" t="s">
        <v>211</v>
      </c>
      <c r="D188" s="1">
        <v>2022</v>
      </c>
      <c r="E188" s="1">
        <v>20</v>
      </c>
      <c r="F188" s="1" t="s">
        <v>212</v>
      </c>
      <c r="G188" s="1" t="s">
        <v>1570</v>
      </c>
      <c r="H188" s="10" t="s">
        <v>1530</v>
      </c>
    </row>
    <row r="189" spans="1:8" s="11" customFormat="1" ht="17.100000000000001" customHeight="1" x14ac:dyDescent="0.25">
      <c r="A189" s="1">
        <v>184</v>
      </c>
      <c r="B189" s="41" t="s">
        <v>213</v>
      </c>
      <c r="C189" s="12" t="s">
        <v>211</v>
      </c>
      <c r="D189" s="1">
        <v>2022</v>
      </c>
      <c r="E189" s="1">
        <v>15</v>
      </c>
      <c r="F189" s="1" t="s">
        <v>214</v>
      </c>
      <c r="G189" s="1" t="s">
        <v>1570</v>
      </c>
      <c r="H189" s="10" t="s">
        <v>1530</v>
      </c>
    </row>
    <row r="190" spans="1:8" s="11" customFormat="1" ht="17.100000000000001" customHeight="1" x14ac:dyDescent="0.25">
      <c r="A190" s="1">
        <v>185</v>
      </c>
      <c r="B190" s="23" t="s">
        <v>215</v>
      </c>
      <c r="C190" s="3" t="s">
        <v>189</v>
      </c>
      <c r="D190" s="1">
        <v>2022</v>
      </c>
      <c r="E190" s="1">
        <v>22.5</v>
      </c>
      <c r="F190" s="1" t="s">
        <v>216</v>
      </c>
      <c r="G190" s="1" t="s">
        <v>1570</v>
      </c>
      <c r="H190" s="10" t="s">
        <v>1530</v>
      </c>
    </row>
    <row r="191" spans="1:8" s="11" customFormat="1" ht="17.100000000000001" customHeight="1" x14ac:dyDescent="0.25">
      <c r="A191" s="1">
        <v>186</v>
      </c>
      <c r="B191" s="7" t="s">
        <v>539</v>
      </c>
      <c r="C191" s="1" t="s">
        <v>540</v>
      </c>
      <c r="D191" s="1">
        <v>2022</v>
      </c>
      <c r="E191" s="1">
        <v>20</v>
      </c>
      <c r="F191" s="2" t="s">
        <v>541</v>
      </c>
      <c r="G191" s="1" t="s">
        <v>1732</v>
      </c>
      <c r="H191" s="10" t="s">
        <v>1530</v>
      </c>
    </row>
    <row r="192" spans="1:8" s="11" customFormat="1" ht="17.100000000000001" customHeight="1" x14ac:dyDescent="0.25">
      <c r="A192" s="1">
        <v>187</v>
      </c>
      <c r="B192" s="7" t="s">
        <v>545</v>
      </c>
      <c r="C192" s="1" t="s">
        <v>540</v>
      </c>
      <c r="D192" s="1">
        <v>2022</v>
      </c>
      <c r="E192" s="1">
        <v>22.5</v>
      </c>
      <c r="F192" s="2" t="s">
        <v>546</v>
      </c>
      <c r="G192" s="1" t="s">
        <v>1732</v>
      </c>
      <c r="H192" s="10" t="s">
        <v>1530</v>
      </c>
    </row>
    <row r="193" spans="1:8" s="11" customFormat="1" ht="17.100000000000001" customHeight="1" x14ac:dyDescent="0.25">
      <c r="A193" s="1">
        <v>188</v>
      </c>
      <c r="B193" s="7" t="s">
        <v>547</v>
      </c>
      <c r="C193" s="1" t="s">
        <v>540</v>
      </c>
      <c r="D193" s="1">
        <v>2022</v>
      </c>
      <c r="E193" s="1">
        <v>22.5</v>
      </c>
      <c r="F193" s="2" t="s">
        <v>548</v>
      </c>
      <c r="G193" s="1" t="s">
        <v>1732</v>
      </c>
      <c r="H193" s="10" t="s">
        <v>1530</v>
      </c>
    </row>
    <row r="194" spans="1:8" s="11" customFormat="1" ht="17.100000000000001" customHeight="1" x14ac:dyDescent="0.25">
      <c r="A194" s="1">
        <v>189</v>
      </c>
      <c r="B194" s="7" t="s">
        <v>549</v>
      </c>
      <c r="C194" s="1" t="s">
        <v>540</v>
      </c>
      <c r="D194" s="1">
        <v>2022</v>
      </c>
      <c r="E194" s="1">
        <v>15</v>
      </c>
      <c r="F194" s="2" t="s">
        <v>550</v>
      </c>
      <c r="G194" s="1" t="s">
        <v>1732</v>
      </c>
      <c r="H194" s="10" t="s">
        <v>1530</v>
      </c>
    </row>
    <row r="195" spans="1:8" s="11" customFormat="1" ht="17.100000000000001" customHeight="1" x14ac:dyDescent="0.25">
      <c r="A195" s="1">
        <v>190</v>
      </c>
      <c r="B195" s="7" t="s">
        <v>551</v>
      </c>
      <c r="C195" s="1" t="s">
        <v>540</v>
      </c>
      <c r="D195" s="1">
        <v>2022</v>
      </c>
      <c r="E195" s="1">
        <v>20</v>
      </c>
      <c r="F195" s="2" t="s">
        <v>552</v>
      </c>
      <c r="G195" s="1" t="s">
        <v>1732</v>
      </c>
      <c r="H195" s="10" t="s">
        <v>1530</v>
      </c>
    </row>
    <row r="196" spans="1:8" s="11" customFormat="1" ht="17.100000000000001" customHeight="1" x14ac:dyDescent="0.25">
      <c r="A196" s="1">
        <v>191</v>
      </c>
      <c r="B196" s="7" t="s">
        <v>553</v>
      </c>
      <c r="C196" s="1" t="s">
        <v>540</v>
      </c>
      <c r="D196" s="1">
        <v>2022</v>
      </c>
      <c r="E196" s="1">
        <v>35</v>
      </c>
      <c r="F196" s="2" t="s">
        <v>554</v>
      </c>
      <c r="G196" s="1" t="s">
        <v>1732</v>
      </c>
      <c r="H196" s="10" t="s">
        <v>1530</v>
      </c>
    </row>
    <row r="197" spans="1:8" s="11" customFormat="1" ht="17.100000000000001" customHeight="1" x14ac:dyDescent="0.25">
      <c r="A197" s="1">
        <v>192</v>
      </c>
      <c r="B197" s="7" t="s">
        <v>555</v>
      </c>
      <c r="C197" s="1" t="s">
        <v>540</v>
      </c>
      <c r="D197" s="1">
        <v>2022</v>
      </c>
      <c r="E197" s="1">
        <v>17.5</v>
      </c>
      <c r="F197" s="2" t="s">
        <v>556</v>
      </c>
      <c r="G197" s="1" t="s">
        <v>1732</v>
      </c>
      <c r="H197" s="10" t="s">
        <v>1530</v>
      </c>
    </row>
    <row r="198" spans="1:8" s="11" customFormat="1" ht="17.100000000000001" customHeight="1" x14ac:dyDescent="0.25">
      <c r="A198" s="1">
        <v>193</v>
      </c>
      <c r="B198" s="7" t="s">
        <v>557</v>
      </c>
      <c r="C198" s="1" t="s">
        <v>558</v>
      </c>
      <c r="D198" s="1">
        <v>2022</v>
      </c>
      <c r="E198" s="1">
        <v>20</v>
      </c>
      <c r="F198" s="1" t="s">
        <v>559</v>
      </c>
      <c r="G198" s="1" t="s">
        <v>1564</v>
      </c>
      <c r="H198" s="10" t="s">
        <v>1530</v>
      </c>
    </row>
    <row r="199" spans="1:8" s="11" customFormat="1" ht="17.100000000000001" customHeight="1" x14ac:dyDescent="0.25">
      <c r="A199" s="1">
        <v>194</v>
      </c>
      <c r="B199" s="7" t="s">
        <v>679</v>
      </c>
      <c r="C199" s="1" t="s">
        <v>680</v>
      </c>
      <c r="D199" s="1">
        <v>2022</v>
      </c>
      <c r="E199" s="1">
        <v>27.5</v>
      </c>
      <c r="F199" s="1" t="s">
        <v>681</v>
      </c>
      <c r="G199" s="1" t="s">
        <v>1576</v>
      </c>
      <c r="H199" s="10" t="s">
        <v>1530</v>
      </c>
    </row>
    <row r="200" spans="1:8" s="11" customFormat="1" ht="17.100000000000001" customHeight="1" x14ac:dyDescent="0.25">
      <c r="A200" s="1">
        <v>195</v>
      </c>
      <c r="B200" s="7" t="s">
        <v>682</v>
      </c>
      <c r="C200" s="1" t="s">
        <v>683</v>
      </c>
      <c r="D200" s="1">
        <v>2022</v>
      </c>
      <c r="E200" s="1">
        <v>37.5</v>
      </c>
      <c r="F200" s="1" t="s">
        <v>684</v>
      </c>
      <c r="G200" s="1" t="s">
        <v>1576</v>
      </c>
      <c r="H200" s="10" t="s">
        <v>1530</v>
      </c>
    </row>
    <row r="201" spans="1:8" s="11" customFormat="1" ht="17.100000000000001" customHeight="1" x14ac:dyDescent="0.25">
      <c r="A201" s="1">
        <v>196</v>
      </c>
      <c r="B201" s="7" t="s">
        <v>685</v>
      </c>
      <c r="C201" s="1" t="s">
        <v>686</v>
      </c>
      <c r="D201" s="1">
        <v>2022</v>
      </c>
      <c r="E201" s="1">
        <v>25</v>
      </c>
      <c r="F201" s="1" t="s">
        <v>687</v>
      </c>
      <c r="G201" s="1" t="s">
        <v>1576</v>
      </c>
      <c r="H201" s="10" t="s">
        <v>1530</v>
      </c>
    </row>
    <row r="202" spans="1:8" s="11" customFormat="1" ht="30.75" customHeight="1" x14ac:dyDescent="0.25">
      <c r="A202" s="1">
        <v>197</v>
      </c>
      <c r="B202" s="7" t="s">
        <v>688</v>
      </c>
      <c r="C202" s="1" t="s">
        <v>689</v>
      </c>
      <c r="D202" s="1">
        <v>2022</v>
      </c>
      <c r="E202" s="1">
        <v>35</v>
      </c>
      <c r="F202" s="1" t="s">
        <v>690</v>
      </c>
      <c r="G202" s="1" t="s">
        <v>1535</v>
      </c>
      <c r="H202" s="10" t="s">
        <v>1530</v>
      </c>
    </row>
    <row r="203" spans="1:8" s="11" customFormat="1" ht="17.100000000000001" customHeight="1" x14ac:dyDescent="0.25">
      <c r="A203" s="1">
        <v>198</v>
      </c>
      <c r="B203" s="7" t="s">
        <v>691</v>
      </c>
      <c r="C203" s="1" t="s">
        <v>692</v>
      </c>
      <c r="D203" s="1">
        <v>2022</v>
      </c>
      <c r="E203" s="1">
        <v>20</v>
      </c>
      <c r="F203" s="1" t="s">
        <v>693</v>
      </c>
      <c r="G203" s="1" t="s">
        <v>1536</v>
      </c>
      <c r="H203" s="10" t="s">
        <v>1530</v>
      </c>
    </row>
    <row r="204" spans="1:8" s="11" customFormat="1" ht="17.100000000000001" customHeight="1" x14ac:dyDescent="0.25">
      <c r="A204" s="1">
        <v>199</v>
      </c>
      <c r="B204" s="7" t="s">
        <v>694</v>
      </c>
      <c r="C204" s="2" t="s">
        <v>695</v>
      </c>
      <c r="D204" s="1">
        <v>2022</v>
      </c>
      <c r="E204" s="1">
        <v>30</v>
      </c>
      <c r="F204" s="1" t="s">
        <v>696</v>
      </c>
      <c r="G204" s="1" t="s">
        <v>1576</v>
      </c>
      <c r="H204" s="10" t="s">
        <v>1530</v>
      </c>
    </row>
    <row r="205" spans="1:8" s="11" customFormat="1" ht="17.100000000000001" customHeight="1" x14ac:dyDescent="0.25">
      <c r="A205" s="1">
        <v>200</v>
      </c>
      <c r="B205" s="41" t="s">
        <v>1624</v>
      </c>
      <c r="C205" s="12" t="s">
        <v>852</v>
      </c>
      <c r="D205" s="2">
        <v>2022</v>
      </c>
      <c r="E205" s="1">
        <v>30</v>
      </c>
      <c r="F205" s="12" t="s">
        <v>853</v>
      </c>
      <c r="G205" s="1" t="s">
        <v>1803</v>
      </c>
      <c r="H205" s="10" t="s">
        <v>1530</v>
      </c>
    </row>
    <row r="206" spans="1:8" s="11" customFormat="1" ht="17.100000000000001" customHeight="1" x14ac:dyDescent="0.25">
      <c r="A206" s="1">
        <v>201</v>
      </c>
      <c r="B206" s="41" t="s">
        <v>1625</v>
      </c>
      <c r="C206" s="12" t="s">
        <v>854</v>
      </c>
      <c r="D206" s="2">
        <v>2022</v>
      </c>
      <c r="E206" s="1">
        <v>20</v>
      </c>
      <c r="F206" s="12" t="s">
        <v>855</v>
      </c>
      <c r="G206" s="1" t="s">
        <v>1803</v>
      </c>
      <c r="H206" s="10" t="s">
        <v>1530</v>
      </c>
    </row>
    <row r="207" spans="1:8" s="11" customFormat="1" ht="17.100000000000001" customHeight="1" x14ac:dyDescent="0.25">
      <c r="A207" s="1">
        <v>202</v>
      </c>
      <c r="B207" s="23" t="s">
        <v>856</v>
      </c>
      <c r="C207" s="1" t="s">
        <v>845</v>
      </c>
      <c r="D207" s="1">
        <v>2022</v>
      </c>
      <c r="E207" s="1">
        <v>15</v>
      </c>
      <c r="F207" s="1" t="s">
        <v>857</v>
      </c>
      <c r="G207" s="1" t="s">
        <v>1532</v>
      </c>
      <c r="H207" s="10" t="s">
        <v>1530</v>
      </c>
    </row>
    <row r="208" spans="1:8" s="11" customFormat="1" ht="17.100000000000001" customHeight="1" x14ac:dyDescent="0.25">
      <c r="A208" s="1">
        <v>203</v>
      </c>
      <c r="B208" s="6" t="s">
        <v>858</v>
      </c>
      <c r="C208" s="43" t="s">
        <v>859</v>
      </c>
      <c r="D208" s="2">
        <v>2022</v>
      </c>
      <c r="E208" s="1">
        <v>17.5</v>
      </c>
      <c r="F208" s="1" t="s">
        <v>860</v>
      </c>
      <c r="G208" s="1" t="s">
        <v>1532</v>
      </c>
      <c r="H208" s="10" t="s">
        <v>1530</v>
      </c>
    </row>
    <row r="209" spans="1:8" s="11" customFormat="1" ht="17.100000000000001" customHeight="1" x14ac:dyDescent="0.25">
      <c r="A209" s="1">
        <v>204</v>
      </c>
      <c r="B209" s="6" t="s">
        <v>861</v>
      </c>
      <c r="C209" s="43" t="s">
        <v>862</v>
      </c>
      <c r="D209" s="2">
        <v>2022</v>
      </c>
      <c r="E209" s="1">
        <v>15</v>
      </c>
      <c r="F209" s="1" t="s">
        <v>863</v>
      </c>
      <c r="G209" s="1" t="s">
        <v>1532</v>
      </c>
      <c r="H209" s="10" t="s">
        <v>1530</v>
      </c>
    </row>
    <row r="210" spans="1:8" s="11" customFormat="1" ht="17.100000000000001" customHeight="1" x14ac:dyDescent="0.25">
      <c r="A210" s="1">
        <v>205</v>
      </c>
      <c r="B210" s="6" t="s">
        <v>864</v>
      </c>
      <c r="C210" s="43" t="s">
        <v>865</v>
      </c>
      <c r="D210" s="2">
        <v>2022</v>
      </c>
      <c r="E210" s="1">
        <v>20</v>
      </c>
      <c r="F210" s="1" t="s">
        <v>866</v>
      </c>
      <c r="G210" s="1" t="s">
        <v>1532</v>
      </c>
      <c r="H210" s="10" t="s">
        <v>1530</v>
      </c>
    </row>
    <row r="211" spans="1:8" s="11" customFormat="1" ht="17.100000000000001" customHeight="1" x14ac:dyDescent="0.25">
      <c r="A211" s="1">
        <v>206</v>
      </c>
      <c r="B211" s="44" t="s">
        <v>867</v>
      </c>
      <c r="C211" s="43" t="s">
        <v>868</v>
      </c>
      <c r="D211" s="2">
        <v>2022</v>
      </c>
      <c r="E211" s="1">
        <v>20</v>
      </c>
      <c r="F211" s="1" t="s">
        <v>869</v>
      </c>
      <c r="G211" s="1" t="s">
        <v>1532</v>
      </c>
      <c r="H211" s="10" t="s">
        <v>1530</v>
      </c>
    </row>
    <row r="212" spans="1:8" s="11" customFormat="1" ht="17.100000000000001" customHeight="1" x14ac:dyDescent="0.25">
      <c r="A212" s="1">
        <v>207</v>
      </c>
      <c r="B212" s="44" t="s">
        <v>870</v>
      </c>
      <c r="C212" s="43" t="s">
        <v>868</v>
      </c>
      <c r="D212" s="2">
        <v>2022</v>
      </c>
      <c r="E212" s="1">
        <v>25</v>
      </c>
      <c r="F212" s="1" t="s">
        <v>871</v>
      </c>
      <c r="G212" s="1" t="s">
        <v>1532</v>
      </c>
      <c r="H212" s="10" t="s">
        <v>1530</v>
      </c>
    </row>
    <row r="213" spans="1:8" s="11" customFormat="1" ht="17.100000000000001" customHeight="1" x14ac:dyDescent="0.25">
      <c r="A213" s="1">
        <v>208</v>
      </c>
      <c r="B213" s="25" t="s">
        <v>1121</v>
      </c>
      <c r="C213" s="1" t="s">
        <v>1122</v>
      </c>
      <c r="D213" s="1">
        <v>2022</v>
      </c>
      <c r="E213" s="1">
        <v>15</v>
      </c>
      <c r="F213" s="1" t="s">
        <v>1123</v>
      </c>
      <c r="G213" s="1" t="s">
        <v>1805</v>
      </c>
      <c r="H213" s="10" t="s">
        <v>1530</v>
      </c>
    </row>
    <row r="214" spans="1:8" s="11" customFormat="1" ht="17.100000000000001" customHeight="1" x14ac:dyDescent="0.25">
      <c r="A214" s="1">
        <v>209</v>
      </c>
      <c r="B214" s="25" t="s">
        <v>1124</v>
      </c>
      <c r="C214" s="1" t="s">
        <v>211</v>
      </c>
      <c r="D214" s="1">
        <v>2022</v>
      </c>
      <c r="E214" s="1">
        <v>27.5</v>
      </c>
      <c r="F214" s="1" t="s">
        <v>1125</v>
      </c>
      <c r="G214" s="1" t="s">
        <v>1805</v>
      </c>
      <c r="H214" s="10" t="s">
        <v>1530</v>
      </c>
    </row>
    <row r="215" spans="1:8" s="11" customFormat="1" ht="17.100000000000001" customHeight="1" x14ac:dyDescent="0.25">
      <c r="A215" s="1">
        <v>210</v>
      </c>
      <c r="B215" s="25" t="s">
        <v>1126</v>
      </c>
      <c r="C215" s="1" t="s">
        <v>211</v>
      </c>
      <c r="D215" s="1">
        <v>2022</v>
      </c>
      <c r="E215" s="1">
        <v>30</v>
      </c>
      <c r="F215" s="1" t="s">
        <v>1127</v>
      </c>
      <c r="G215" s="1" t="s">
        <v>1805</v>
      </c>
      <c r="H215" s="10" t="s">
        <v>1530</v>
      </c>
    </row>
    <row r="216" spans="1:8" s="11" customFormat="1" ht="17.100000000000001" customHeight="1" x14ac:dyDescent="0.25">
      <c r="A216" s="1">
        <v>211</v>
      </c>
      <c r="B216" s="7" t="s">
        <v>1192</v>
      </c>
      <c r="C216" s="39" t="s">
        <v>1193</v>
      </c>
      <c r="D216" s="1">
        <v>2022</v>
      </c>
      <c r="E216" s="1">
        <v>27.5</v>
      </c>
      <c r="F216" s="1" t="s">
        <v>1194</v>
      </c>
      <c r="G216" s="1" t="s">
        <v>1592</v>
      </c>
      <c r="H216" s="10" t="s">
        <v>1530</v>
      </c>
    </row>
    <row r="217" spans="1:8" s="11" customFormat="1" ht="17.100000000000001" customHeight="1" x14ac:dyDescent="0.25">
      <c r="A217" s="1">
        <v>212</v>
      </c>
      <c r="B217" s="45" t="s">
        <v>1195</v>
      </c>
      <c r="C217" s="39" t="s">
        <v>1180</v>
      </c>
      <c r="D217" s="1">
        <v>2022</v>
      </c>
      <c r="E217" s="1">
        <v>30</v>
      </c>
      <c r="F217" s="1" t="s">
        <v>1196</v>
      </c>
      <c r="G217" s="1" t="s">
        <v>1592</v>
      </c>
      <c r="H217" s="10" t="s">
        <v>1530</v>
      </c>
    </row>
    <row r="218" spans="1:8" s="11" customFormat="1" ht="17.100000000000001" customHeight="1" x14ac:dyDescent="0.25">
      <c r="A218" s="1">
        <v>213</v>
      </c>
      <c r="B218" s="23" t="s">
        <v>1197</v>
      </c>
      <c r="C218" s="39" t="s">
        <v>1198</v>
      </c>
      <c r="D218" s="1">
        <v>2022</v>
      </c>
      <c r="E218" s="1">
        <v>30</v>
      </c>
      <c r="F218" s="1" t="s">
        <v>1199</v>
      </c>
      <c r="G218" s="1" t="s">
        <v>1592</v>
      </c>
      <c r="H218" s="10" t="s">
        <v>1530</v>
      </c>
    </row>
    <row r="219" spans="1:8" s="11" customFormat="1" ht="17.100000000000001" customHeight="1" x14ac:dyDescent="0.25">
      <c r="A219" s="1">
        <v>214</v>
      </c>
      <c r="B219" s="7" t="s">
        <v>1200</v>
      </c>
      <c r="C219" s="39" t="s">
        <v>1201</v>
      </c>
      <c r="D219" s="1">
        <v>2022</v>
      </c>
      <c r="E219" s="1">
        <v>20</v>
      </c>
      <c r="F219" s="1" t="s">
        <v>1202</v>
      </c>
      <c r="G219" s="1" t="s">
        <v>1592</v>
      </c>
      <c r="H219" s="10" t="s">
        <v>1530</v>
      </c>
    </row>
    <row r="220" spans="1:8" s="11" customFormat="1" ht="17.100000000000001" customHeight="1" x14ac:dyDescent="0.25">
      <c r="A220" s="1">
        <v>215</v>
      </c>
      <c r="B220" s="7" t="s">
        <v>1203</v>
      </c>
      <c r="C220" s="39" t="s">
        <v>82</v>
      </c>
      <c r="D220" s="1">
        <v>2022</v>
      </c>
      <c r="E220" s="1">
        <v>17.5</v>
      </c>
      <c r="F220" s="1" t="s">
        <v>1204</v>
      </c>
      <c r="G220" s="1" t="s">
        <v>1592</v>
      </c>
      <c r="H220" s="10" t="s">
        <v>1530</v>
      </c>
    </row>
    <row r="221" spans="1:8" s="11" customFormat="1" ht="17.100000000000001" customHeight="1" x14ac:dyDescent="0.25">
      <c r="A221" s="1">
        <v>216</v>
      </c>
      <c r="B221" s="7" t="s">
        <v>1626</v>
      </c>
      <c r="C221" s="39" t="s">
        <v>1201</v>
      </c>
      <c r="D221" s="1">
        <v>2022</v>
      </c>
      <c r="E221" s="1">
        <v>15</v>
      </c>
      <c r="F221" s="1" t="s">
        <v>1205</v>
      </c>
      <c r="G221" s="1" t="s">
        <v>1592</v>
      </c>
      <c r="H221" s="10" t="s">
        <v>1530</v>
      </c>
    </row>
    <row r="222" spans="1:8" s="11" customFormat="1" ht="17.100000000000001" customHeight="1" x14ac:dyDescent="0.25">
      <c r="A222" s="1">
        <v>217</v>
      </c>
      <c r="B222" s="7" t="s">
        <v>1206</v>
      </c>
      <c r="C222" s="39" t="s">
        <v>1201</v>
      </c>
      <c r="D222" s="1">
        <v>2022</v>
      </c>
      <c r="E222" s="1">
        <v>17.5</v>
      </c>
      <c r="F222" s="1" t="s">
        <v>1207</v>
      </c>
      <c r="G222" s="1" t="s">
        <v>1592</v>
      </c>
      <c r="H222" s="10" t="s">
        <v>1530</v>
      </c>
    </row>
    <row r="223" spans="1:8" s="11" customFormat="1" ht="17.100000000000001" customHeight="1" x14ac:dyDescent="0.25">
      <c r="A223" s="1">
        <v>218</v>
      </c>
      <c r="B223" s="7" t="s">
        <v>1208</v>
      </c>
      <c r="C223" s="39" t="s">
        <v>1201</v>
      </c>
      <c r="D223" s="1">
        <v>2022</v>
      </c>
      <c r="E223" s="1">
        <v>15</v>
      </c>
      <c r="F223" s="1" t="s">
        <v>1209</v>
      </c>
      <c r="G223" s="1" t="s">
        <v>1592</v>
      </c>
      <c r="H223" s="10" t="s">
        <v>1530</v>
      </c>
    </row>
    <row r="224" spans="1:8" s="11" customFormat="1" ht="17.100000000000001" customHeight="1" x14ac:dyDescent="0.25">
      <c r="A224" s="1">
        <v>219</v>
      </c>
      <c r="B224" s="45" t="s">
        <v>1210</v>
      </c>
      <c r="C224" s="39" t="s">
        <v>1180</v>
      </c>
      <c r="D224" s="1">
        <v>2022</v>
      </c>
      <c r="E224" s="1">
        <v>22.5</v>
      </c>
      <c r="F224" s="1" t="s">
        <v>1211</v>
      </c>
      <c r="G224" s="1" t="s">
        <v>1592</v>
      </c>
      <c r="H224" s="10" t="s">
        <v>1530</v>
      </c>
    </row>
    <row r="225" spans="1:8" s="11" customFormat="1" ht="17.100000000000001" customHeight="1" x14ac:dyDescent="0.25">
      <c r="A225" s="1">
        <v>220</v>
      </c>
      <c r="B225" s="23" t="s">
        <v>1212</v>
      </c>
      <c r="C225" s="46" t="s">
        <v>1180</v>
      </c>
      <c r="D225" s="2">
        <v>2022</v>
      </c>
      <c r="E225" s="1">
        <v>20</v>
      </c>
      <c r="F225" s="2" t="s">
        <v>1213</v>
      </c>
      <c r="G225" s="1" t="s">
        <v>1592</v>
      </c>
      <c r="H225" s="10" t="s">
        <v>1530</v>
      </c>
    </row>
    <row r="226" spans="1:8" s="11" customFormat="1" ht="17.100000000000001" customHeight="1" x14ac:dyDescent="0.25">
      <c r="A226" s="1">
        <v>221</v>
      </c>
      <c r="B226" s="23" t="s">
        <v>1214</v>
      </c>
      <c r="C226" s="46" t="s">
        <v>1180</v>
      </c>
      <c r="D226" s="2">
        <v>2022</v>
      </c>
      <c r="E226" s="1">
        <v>22.5</v>
      </c>
      <c r="F226" s="2" t="s">
        <v>1215</v>
      </c>
      <c r="G226" s="1" t="s">
        <v>1592</v>
      </c>
      <c r="H226" s="10" t="s">
        <v>1530</v>
      </c>
    </row>
    <row r="227" spans="1:8" s="11" customFormat="1" ht="17.100000000000001" customHeight="1" x14ac:dyDescent="0.25">
      <c r="A227" s="1">
        <v>222</v>
      </c>
      <c r="B227" s="23" t="s">
        <v>1298</v>
      </c>
      <c r="C227" s="3" t="s">
        <v>1299</v>
      </c>
      <c r="D227" s="1">
        <v>2022</v>
      </c>
      <c r="E227" s="1">
        <v>35</v>
      </c>
      <c r="F227" s="1" t="s">
        <v>1300</v>
      </c>
      <c r="G227" s="1" t="s">
        <v>1585</v>
      </c>
      <c r="H227" s="10" t="s">
        <v>1530</v>
      </c>
    </row>
    <row r="228" spans="1:8" s="11" customFormat="1" ht="17.100000000000001" customHeight="1" x14ac:dyDescent="0.25">
      <c r="A228" s="1">
        <v>223</v>
      </c>
      <c r="B228" s="40" t="s">
        <v>1349</v>
      </c>
      <c r="C228" s="4" t="s">
        <v>1350</v>
      </c>
      <c r="D228" s="1">
        <v>2022</v>
      </c>
      <c r="E228" s="1">
        <v>27.5</v>
      </c>
      <c r="F228" s="1" t="s">
        <v>1351</v>
      </c>
      <c r="G228" s="1" t="s">
        <v>1564</v>
      </c>
      <c r="H228" s="10" t="s">
        <v>1530</v>
      </c>
    </row>
    <row r="229" spans="1:8" s="11" customFormat="1" ht="17.100000000000001" customHeight="1" x14ac:dyDescent="0.25">
      <c r="A229" s="1">
        <v>224</v>
      </c>
      <c r="B229" s="26" t="s">
        <v>1352</v>
      </c>
      <c r="C229" s="4" t="s">
        <v>1350</v>
      </c>
      <c r="D229" s="2">
        <v>2022</v>
      </c>
      <c r="E229" s="1">
        <v>27.5</v>
      </c>
      <c r="F229" s="2" t="s">
        <v>1353</v>
      </c>
      <c r="G229" s="1" t="s">
        <v>1564</v>
      </c>
      <c r="H229" s="10" t="s">
        <v>1530</v>
      </c>
    </row>
    <row r="230" spans="1:8" s="11" customFormat="1" ht="17.100000000000001" customHeight="1" x14ac:dyDescent="0.25">
      <c r="A230" s="1">
        <v>225</v>
      </c>
      <c r="B230" s="40" t="s">
        <v>1405</v>
      </c>
      <c r="C230" s="4" t="s">
        <v>1406</v>
      </c>
      <c r="D230" s="2">
        <v>2022</v>
      </c>
      <c r="E230" s="1">
        <v>25</v>
      </c>
      <c r="F230" s="2" t="s">
        <v>1407</v>
      </c>
      <c r="G230" s="1" t="s">
        <v>1572</v>
      </c>
      <c r="H230" s="10" t="s">
        <v>1530</v>
      </c>
    </row>
    <row r="231" spans="1:8" s="11" customFormat="1" ht="17.100000000000001" customHeight="1" x14ac:dyDescent="0.25">
      <c r="A231" s="1">
        <v>226</v>
      </c>
      <c r="B231" s="40" t="s">
        <v>1444</v>
      </c>
      <c r="C231" s="3" t="s">
        <v>93</v>
      </c>
      <c r="D231" s="2">
        <v>2022</v>
      </c>
      <c r="E231" s="1">
        <v>15</v>
      </c>
      <c r="F231" s="1" t="s">
        <v>1445</v>
      </c>
      <c r="G231" s="1" t="s">
        <v>1564</v>
      </c>
      <c r="H231" s="10" t="s">
        <v>1530</v>
      </c>
    </row>
    <row r="232" spans="1:8" s="11" customFormat="1" ht="17.100000000000001" customHeight="1" x14ac:dyDescent="0.25">
      <c r="A232" s="1">
        <v>227</v>
      </c>
      <c r="B232" s="8" t="s">
        <v>26</v>
      </c>
      <c r="C232" s="39" t="s">
        <v>27</v>
      </c>
      <c r="D232" s="2">
        <v>2022</v>
      </c>
      <c r="E232" s="1">
        <v>27.5</v>
      </c>
      <c r="F232" s="1" t="s">
        <v>28</v>
      </c>
      <c r="G232" s="1" t="s">
        <v>1570</v>
      </c>
      <c r="H232" s="10" t="s">
        <v>1530</v>
      </c>
    </row>
    <row r="233" spans="1:8" s="11" customFormat="1" ht="17.100000000000001" customHeight="1" x14ac:dyDescent="0.25">
      <c r="A233" s="1">
        <v>228</v>
      </c>
      <c r="B233" s="26" t="s">
        <v>29</v>
      </c>
      <c r="C233" s="3" t="s">
        <v>30</v>
      </c>
      <c r="D233" s="2">
        <v>2022</v>
      </c>
      <c r="E233" s="1">
        <v>22.5</v>
      </c>
      <c r="F233" s="1" t="s">
        <v>31</v>
      </c>
      <c r="G233" s="1" t="s">
        <v>1570</v>
      </c>
      <c r="H233" s="10" t="s">
        <v>1530</v>
      </c>
    </row>
    <row r="234" spans="1:8" s="11" customFormat="1" ht="17.100000000000001" customHeight="1" x14ac:dyDescent="0.25">
      <c r="A234" s="1">
        <v>229</v>
      </c>
      <c r="B234" s="23" t="s">
        <v>32</v>
      </c>
      <c r="C234" s="1" t="s">
        <v>33</v>
      </c>
      <c r="D234" s="2">
        <v>2022</v>
      </c>
      <c r="E234" s="1">
        <v>22.5</v>
      </c>
      <c r="F234" s="1" t="s">
        <v>34</v>
      </c>
      <c r="G234" s="1" t="s">
        <v>1570</v>
      </c>
      <c r="H234" s="10" t="s">
        <v>1530</v>
      </c>
    </row>
    <row r="235" spans="1:8" s="11" customFormat="1" ht="17.100000000000001" customHeight="1" x14ac:dyDescent="0.25">
      <c r="A235" s="1">
        <v>230</v>
      </c>
      <c r="B235" s="23" t="s">
        <v>35</v>
      </c>
      <c r="C235" s="1" t="s">
        <v>36</v>
      </c>
      <c r="D235" s="1">
        <v>2022</v>
      </c>
      <c r="E235" s="1">
        <v>27.5</v>
      </c>
      <c r="F235" s="1" t="s">
        <v>37</v>
      </c>
      <c r="G235" s="1" t="s">
        <v>1570</v>
      </c>
      <c r="H235" s="10" t="s">
        <v>1530</v>
      </c>
    </row>
    <row r="236" spans="1:8" s="11" customFormat="1" ht="17.100000000000001" customHeight="1" x14ac:dyDescent="0.25">
      <c r="A236" s="1">
        <v>231</v>
      </c>
      <c r="B236" s="23" t="s">
        <v>217</v>
      </c>
      <c r="C236" s="3" t="s">
        <v>103</v>
      </c>
      <c r="D236" s="1">
        <v>2021</v>
      </c>
      <c r="E236" s="1">
        <v>17.5</v>
      </c>
      <c r="F236" s="1" t="s">
        <v>218</v>
      </c>
      <c r="G236" s="1" t="s">
        <v>1570</v>
      </c>
      <c r="H236" s="10" t="s">
        <v>1530</v>
      </c>
    </row>
    <row r="237" spans="1:8" s="11" customFormat="1" ht="17.100000000000001" customHeight="1" x14ac:dyDescent="0.25">
      <c r="A237" s="1">
        <v>232</v>
      </c>
      <c r="B237" s="7" t="s">
        <v>1301</v>
      </c>
      <c r="C237" s="3" t="s">
        <v>1299</v>
      </c>
      <c r="D237" s="1">
        <v>2021</v>
      </c>
      <c r="E237" s="1">
        <v>35</v>
      </c>
      <c r="F237" s="1" t="s">
        <v>1300</v>
      </c>
      <c r="G237" s="1" t="s">
        <v>1585</v>
      </c>
      <c r="H237" s="10" t="s">
        <v>1530</v>
      </c>
    </row>
    <row r="238" spans="1:8" s="11" customFormat="1" ht="17.100000000000001" customHeight="1" x14ac:dyDescent="0.25">
      <c r="A238" s="1">
        <v>233</v>
      </c>
      <c r="B238" s="41" t="s">
        <v>219</v>
      </c>
      <c r="C238" s="12" t="s">
        <v>82</v>
      </c>
      <c r="D238" s="1">
        <v>2020</v>
      </c>
      <c r="E238" s="1">
        <v>25</v>
      </c>
      <c r="F238" s="1" t="s">
        <v>220</v>
      </c>
      <c r="G238" s="1" t="s">
        <v>1570</v>
      </c>
      <c r="H238" s="10" t="s">
        <v>1530</v>
      </c>
    </row>
    <row r="239" spans="1:8" s="11" customFormat="1" ht="17.100000000000001" customHeight="1" x14ac:dyDescent="0.25">
      <c r="A239" s="1">
        <v>234</v>
      </c>
      <c r="B239" s="41" t="s">
        <v>221</v>
      </c>
      <c r="C239" s="12" t="s">
        <v>222</v>
      </c>
      <c r="D239" s="1">
        <v>2020</v>
      </c>
      <c r="E239" s="1">
        <v>17.5</v>
      </c>
      <c r="F239" s="1" t="s">
        <v>223</v>
      </c>
      <c r="G239" s="1" t="s">
        <v>1570</v>
      </c>
      <c r="H239" s="10" t="s">
        <v>1530</v>
      </c>
    </row>
    <row r="240" spans="1:8" s="11" customFormat="1" ht="17.100000000000001" customHeight="1" x14ac:dyDescent="0.25">
      <c r="A240" s="1">
        <v>235</v>
      </c>
      <c r="B240" s="41" t="s">
        <v>224</v>
      </c>
      <c r="C240" s="12" t="s">
        <v>222</v>
      </c>
      <c r="D240" s="1">
        <v>2020</v>
      </c>
      <c r="E240" s="1">
        <v>17.5</v>
      </c>
      <c r="F240" s="1" t="s">
        <v>225</v>
      </c>
      <c r="G240" s="1" t="s">
        <v>1570</v>
      </c>
      <c r="H240" s="10" t="s">
        <v>1530</v>
      </c>
    </row>
    <row r="241" spans="1:8" s="11" customFormat="1" ht="17.100000000000001" customHeight="1" x14ac:dyDescent="0.25">
      <c r="A241" s="1">
        <v>236</v>
      </c>
      <c r="B241" s="41" t="s">
        <v>226</v>
      </c>
      <c r="C241" s="12" t="s">
        <v>227</v>
      </c>
      <c r="D241" s="1">
        <v>2020</v>
      </c>
      <c r="E241" s="1">
        <v>15</v>
      </c>
      <c r="F241" s="1" t="s">
        <v>228</v>
      </c>
      <c r="G241" s="1" t="s">
        <v>1570</v>
      </c>
      <c r="H241" s="10" t="s">
        <v>1530</v>
      </c>
    </row>
    <row r="242" spans="1:8" s="11" customFormat="1" ht="17.100000000000001" customHeight="1" x14ac:dyDescent="0.25">
      <c r="A242" s="1">
        <v>237</v>
      </c>
      <c r="B242" s="41" t="s">
        <v>1596</v>
      </c>
      <c r="C242" s="12" t="s">
        <v>229</v>
      </c>
      <c r="D242" s="1">
        <v>2020</v>
      </c>
      <c r="E242" s="1">
        <v>17.5</v>
      </c>
      <c r="F242" s="1" t="s">
        <v>230</v>
      </c>
      <c r="G242" s="1" t="s">
        <v>1570</v>
      </c>
      <c r="H242" s="10" t="s">
        <v>1530</v>
      </c>
    </row>
    <row r="243" spans="1:8" s="11" customFormat="1" ht="17.100000000000001" customHeight="1" x14ac:dyDescent="0.25">
      <c r="A243" s="1">
        <v>238</v>
      </c>
      <c r="B243" s="41" t="s">
        <v>231</v>
      </c>
      <c r="C243" s="12" t="s">
        <v>232</v>
      </c>
      <c r="D243" s="1">
        <v>2020</v>
      </c>
      <c r="E243" s="1">
        <v>22.5</v>
      </c>
      <c r="F243" s="1" t="s">
        <v>233</v>
      </c>
      <c r="G243" s="1" t="s">
        <v>1570</v>
      </c>
      <c r="H243" s="10" t="s">
        <v>1530</v>
      </c>
    </row>
    <row r="244" spans="1:8" s="11" customFormat="1" ht="17.100000000000001" customHeight="1" x14ac:dyDescent="0.25">
      <c r="A244" s="1">
        <v>239</v>
      </c>
      <c r="B244" s="23" t="s">
        <v>234</v>
      </c>
      <c r="C244" s="3" t="s">
        <v>235</v>
      </c>
      <c r="D244" s="1">
        <v>2020</v>
      </c>
      <c r="E244" s="1">
        <v>22.5</v>
      </c>
      <c r="F244" s="1" t="s">
        <v>236</v>
      </c>
      <c r="G244" s="1" t="s">
        <v>1570</v>
      </c>
      <c r="H244" s="10" t="s">
        <v>1530</v>
      </c>
    </row>
    <row r="245" spans="1:8" s="11" customFormat="1" ht="17.100000000000001" customHeight="1" x14ac:dyDescent="0.25">
      <c r="A245" s="1">
        <v>240</v>
      </c>
      <c r="B245" s="23" t="s">
        <v>237</v>
      </c>
      <c r="C245" s="3" t="s">
        <v>206</v>
      </c>
      <c r="D245" s="1">
        <v>2020</v>
      </c>
      <c r="E245" s="1">
        <v>17.5</v>
      </c>
      <c r="F245" s="1" t="s">
        <v>238</v>
      </c>
      <c r="G245" s="1" t="s">
        <v>1570</v>
      </c>
      <c r="H245" s="10" t="s">
        <v>1530</v>
      </c>
    </row>
    <row r="246" spans="1:8" s="11" customFormat="1" ht="17.100000000000001" customHeight="1" x14ac:dyDescent="0.25">
      <c r="A246" s="1">
        <v>241</v>
      </c>
      <c r="B246" s="23" t="s">
        <v>239</v>
      </c>
      <c r="C246" s="3" t="s">
        <v>240</v>
      </c>
      <c r="D246" s="1">
        <v>2020</v>
      </c>
      <c r="E246" s="1">
        <v>22.5</v>
      </c>
      <c r="F246" s="1" t="s">
        <v>241</v>
      </c>
      <c r="G246" s="1" t="s">
        <v>1570</v>
      </c>
      <c r="H246" s="10" t="s">
        <v>1530</v>
      </c>
    </row>
    <row r="247" spans="1:8" s="11" customFormat="1" ht="17.100000000000001" customHeight="1" x14ac:dyDescent="0.25">
      <c r="A247" s="1">
        <v>242</v>
      </c>
      <c r="B247" s="23" t="s">
        <v>242</v>
      </c>
      <c r="C247" s="3" t="s">
        <v>101</v>
      </c>
      <c r="D247" s="1">
        <v>2020</v>
      </c>
      <c r="E247" s="1">
        <v>27.5</v>
      </c>
      <c r="F247" s="1" t="s">
        <v>243</v>
      </c>
      <c r="G247" s="1" t="s">
        <v>1570</v>
      </c>
      <c r="H247" s="10" t="s">
        <v>1530</v>
      </c>
    </row>
    <row r="248" spans="1:8" s="11" customFormat="1" ht="17.100000000000001" customHeight="1" x14ac:dyDescent="0.25">
      <c r="A248" s="1">
        <v>243</v>
      </c>
      <c r="B248" s="23" t="s">
        <v>244</v>
      </c>
      <c r="C248" s="3" t="s">
        <v>245</v>
      </c>
      <c r="D248" s="1">
        <v>2020</v>
      </c>
      <c r="E248" s="1">
        <v>25</v>
      </c>
      <c r="F248" s="1" t="s">
        <v>246</v>
      </c>
      <c r="G248" s="1" t="s">
        <v>1570</v>
      </c>
      <c r="H248" s="10" t="s">
        <v>1530</v>
      </c>
    </row>
    <row r="249" spans="1:8" s="11" customFormat="1" ht="17.100000000000001" customHeight="1" x14ac:dyDescent="0.25">
      <c r="A249" s="1">
        <v>244</v>
      </c>
      <c r="B249" s="23" t="s">
        <v>247</v>
      </c>
      <c r="C249" s="3" t="s">
        <v>248</v>
      </c>
      <c r="D249" s="1">
        <v>2020</v>
      </c>
      <c r="E249" s="1">
        <v>17.5</v>
      </c>
      <c r="F249" s="1" t="s">
        <v>165</v>
      </c>
      <c r="G249" s="1" t="s">
        <v>1570</v>
      </c>
      <c r="H249" s="10" t="s">
        <v>1530</v>
      </c>
    </row>
    <row r="250" spans="1:8" s="11" customFormat="1" ht="17.100000000000001" customHeight="1" x14ac:dyDescent="0.25">
      <c r="A250" s="1">
        <v>245</v>
      </c>
      <c r="B250" s="23" t="s">
        <v>249</v>
      </c>
      <c r="C250" s="3" t="s">
        <v>250</v>
      </c>
      <c r="D250" s="1">
        <v>2020</v>
      </c>
      <c r="E250" s="1">
        <v>27.5</v>
      </c>
      <c r="F250" s="1" t="s">
        <v>251</v>
      </c>
      <c r="G250" s="1" t="s">
        <v>1570</v>
      </c>
      <c r="H250" s="10" t="s">
        <v>1530</v>
      </c>
    </row>
    <row r="251" spans="1:8" s="11" customFormat="1" ht="17.100000000000001" customHeight="1" x14ac:dyDescent="0.25">
      <c r="A251" s="1">
        <v>246</v>
      </c>
      <c r="B251" s="23" t="s">
        <v>252</v>
      </c>
      <c r="C251" s="3" t="s">
        <v>253</v>
      </c>
      <c r="D251" s="1">
        <v>2020</v>
      </c>
      <c r="E251" s="1">
        <v>25</v>
      </c>
      <c r="F251" s="1" t="s">
        <v>254</v>
      </c>
      <c r="G251" s="1" t="s">
        <v>1570</v>
      </c>
      <c r="H251" s="10" t="s">
        <v>1530</v>
      </c>
    </row>
    <row r="252" spans="1:8" s="11" customFormat="1" ht="17.100000000000001" customHeight="1" x14ac:dyDescent="0.25">
      <c r="A252" s="1">
        <v>247</v>
      </c>
      <c r="B252" s="23" t="s">
        <v>255</v>
      </c>
      <c r="C252" s="3" t="s">
        <v>101</v>
      </c>
      <c r="D252" s="1">
        <v>2020</v>
      </c>
      <c r="E252" s="1">
        <v>32.5</v>
      </c>
      <c r="F252" s="1" t="s">
        <v>256</v>
      </c>
      <c r="G252" s="1" t="s">
        <v>1570</v>
      </c>
      <c r="H252" s="10" t="s">
        <v>1530</v>
      </c>
    </row>
    <row r="253" spans="1:8" s="11" customFormat="1" ht="17.100000000000001" customHeight="1" x14ac:dyDescent="0.25">
      <c r="A253" s="1">
        <v>248</v>
      </c>
      <c r="B253" s="23" t="s">
        <v>257</v>
      </c>
      <c r="C253" s="3" t="s">
        <v>258</v>
      </c>
      <c r="D253" s="1">
        <v>2020</v>
      </c>
      <c r="E253" s="1">
        <v>22.5</v>
      </c>
      <c r="F253" s="1" t="s">
        <v>259</v>
      </c>
      <c r="G253" s="1" t="s">
        <v>1570</v>
      </c>
      <c r="H253" s="10" t="s">
        <v>1530</v>
      </c>
    </row>
    <row r="254" spans="1:8" s="11" customFormat="1" ht="17.100000000000001" customHeight="1" x14ac:dyDescent="0.25">
      <c r="A254" s="1">
        <v>249</v>
      </c>
      <c r="B254" s="23" t="s">
        <v>260</v>
      </c>
      <c r="C254" s="3" t="s">
        <v>261</v>
      </c>
      <c r="D254" s="1">
        <v>2020</v>
      </c>
      <c r="E254" s="1">
        <v>27.5</v>
      </c>
      <c r="F254" s="1" t="s">
        <v>262</v>
      </c>
      <c r="G254" s="1" t="s">
        <v>1570</v>
      </c>
      <c r="H254" s="10" t="s">
        <v>1530</v>
      </c>
    </row>
    <row r="255" spans="1:8" s="11" customFormat="1" ht="17.100000000000001" customHeight="1" x14ac:dyDescent="0.25">
      <c r="A255" s="1">
        <v>250</v>
      </c>
      <c r="B255" s="23" t="s">
        <v>263</v>
      </c>
      <c r="C255" s="3" t="s">
        <v>101</v>
      </c>
      <c r="D255" s="1">
        <v>2020</v>
      </c>
      <c r="E255" s="1">
        <v>22.5</v>
      </c>
      <c r="F255" s="1" t="s">
        <v>264</v>
      </c>
      <c r="G255" s="1" t="s">
        <v>1570</v>
      </c>
      <c r="H255" s="10" t="s">
        <v>1530</v>
      </c>
    </row>
    <row r="256" spans="1:8" s="11" customFormat="1" ht="17.100000000000001" customHeight="1" x14ac:dyDescent="0.25">
      <c r="A256" s="1">
        <v>251</v>
      </c>
      <c r="B256" s="23" t="s">
        <v>265</v>
      </c>
      <c r="C256" s="3" t="s">
        <v>101</v>
      </c>
      <c r="D256" s="1">
        <v>2020</v>
      </c>
      <c r="E256" s="1">
        <v>20</v>
      </c>
      <c r="F256" s="1" t="s">
        <v>266</v>
      </c>
      <c r="G256" s="1" t="s">
        <v>1570</v>
      </c>
      <c r="H256" s="10" t="s">
        <v>1530</v>
      </c>
    </row>
    <row r="257" spans="1:8" s="11" customFormat="1" ht="17.100000000000001" customHeight="1" x14ac:dyDescent="0.25">
      <c r="A257" s="1">
        <v>252</v>
      </c>
      <c r="B257" s="23" t="s">
        <v>1571</v>
      </c>
      <c r="C257" s="3" t="s">
        <v>101</v>
      </c>
      <c r="D257" s="1">
        <v>2020</v>
      </c>
      <c r="E257" s="1">
        <v>22.5</v>
      </c>
      <c r="F257" s="1" t="s">
        <v>267</v>
      </c>
      <c r="G257" s="1" t="s">
        <v>1570</v>
      </c>
      <c r="H257" s="10" t="s">
        <v>1530</v>
      </c>
    </row>
    <row r="258" spans="1:8" s="11" customFormat="1" ht="17.100000000000001" customHeight="1" x14ac:dyDescent="0.25">
      <c r="A258" s="1">
        <v>253</v>
      </c>
      <c r="B258" s="23" t="s">
        <v>268</v>
      </c>
      <c r="C258" s="3" t="s">
        <v>39</v>
      </c>
      <c r="D258" s="1">
        <v>2020</v>
      </c>
      <c r="E258" s="1">
        <v>15</v>
      </c>
      <c r="F258" s="1" t="s">
        <v>269</v>
      </c>
      <c r="G258" s="1" t="s">
        <v>1570</v>
      </c>
      <c r="H258" s="10" t="s">
        <v>1530</v>
      </c>
    </row>
    <row r="259" spans="1:8" s="11" customFormat="1" ht="17.100000000000001" customHeight="1" x14ac:dyDescent="0.25">
      <c r="A259" s="1">
        <v>254</v>
      </c>
      <c r="B259" s="23" t="s">
        <v>270</v>
      </c>
      <c r="C259" s="3" t="s">
        <v>271</v>
      </c>
      <c r="D259" s="1">
        <v>2020</v>
      </c>
      <c r="E259" s="1">
        <v>17.5</v>
      </c>
      <c r="F259" s="1" t="s">
        <v>272</v>
      </c>
      <c r="G259" s="1" t="s">
        <v>1570</v>
      </c>
      <c r="H259" s="10" t="s">
        <v>1530</v>
      </c>
    </row>
    <row r="260" spans="1:8" s="11" customFormat="1" ht="17.100000000000001" customHeight="1" x14ac:dyDescent="0.25">
      <c r="A260" s="1">
        <v>255</v>
      </c>
      <c r="B260" s="23" t="s">
        <v>273</v>
      </c>
      <c r="C260" s="3" t="s">
        <v>274</v>
      </c>
      <c r="D260" s="1">
        <v>2020</v>
      </c>
      <c r="E260" s="1">
        <v>15</v>
      </c>
      <c r="F260" s="1" t="s">
        <v>275</v>
      </c>
      <c r="G260" s="1" t="s">
        <v>1570</v>
      </c>
      <c r="H260" s="10" t="s">
        <v>1530</v>
      </c>
    </row>
    <row r="261" spans="1:8" s="11" customFormat="1" ht="17.100000000000001" customHeight="1" x14ac:dyDescent="0.25">
      <c r="A261" s="1">
        <v>256</v>
      </c>
      <c r="B261" s="23" t="s">
        <v>276</v>
      </c>
      <c r="C261" s="3" t="s">
        <v>277</v>
      </c>
      <c r="D261" s="1">
        <v>2020</v>
      </c>
      <c r="E261" s="1">
        <v>15</v>
      </c>
      <c r="F261" s="1" t="s">
        <v>278</v>
      </c>
      <c r="G261" s="1" t="s">
        <v>1570</v>
      </c>
      <c r="H261" s="10" t="s">
        <v>1530</v>
      </c>
    </row>
    <row r="262" spans="1:8" s="11" customFormat="1" ht="17.100000000000001" customHeight="1" x14ac:dyDescent="0.25">
      <c r="A262" s="1">
        <v>257</v>
      </c>
      <c r="B262" s="23" t="s">
        <v>279</v>
      </c>
      <c r="C262" s="3" t="s">
        <v>280</v>
      </c>
      <c r="D262" s="1">
        <v>2020</v>
      </c>
      <c r="E262" s="1">
        <v>22.5</v>
      </c>
      <c r="F262" s="1" t="s">
        <v>281</v>
      </c>
      <c r="G262" s="1" t="s">
        <v>1570</v>
      </c>
      <c r="H262" s="10" t="s">
        <v>1530</v>
      </c>
    </row>
    <row r="263" spans="1:8" s="11" customFormat="1" ht="17.100000000000001" customHeight="1" x14ac:dyDescent="0.25">
      <c r="A263" s="1">
        <v>258</v>
      </c>
      <c r="B263" s="23" t="s">
        <v>282</v>
      </c>
      <c r="C263" s="3" t="s">
        <v>283</v>
      </c>
      <c r="D263" s="1">
        <v>2020</v>
      </c>
      <c r="E263" s="1">
        <v>22.5</v>
      </c>
      <c r="F263" s="1" t="s">
        <v>284</v>
      </c>
      <c r="G263" s="1" t="s">
        <v>1570</v>
      </c>
      <c r="H263" s="10" t="s">
        <v>1530</v>
      </c>
    </row>
    <row r="264" spans="1:8" s="11" customFormat="1" ht="17.100000000000001" customHeight="1" x14ac:dyDescent="0.25">
      <c r="A264" s="1">
        <v>259</v>
      </c>
      <c r="B264" s="7" t="s">
        <v>560</v>
      </c>
      <c r="C264" s="1" t="s">
        <v>561</v>
      </c>
      <c r="D264" s="1">
        <v>2020</v>
      </c>
      <c r="E264" s="1">
        <v>17.5</v>
      </c>
      <c r="F264" s="1" t="s">
        <v>562</v>
      </c>
      <c r="G264" s="1" t="s">
        <v>1564</v>
      </c>
      <c r="H264" s="10" t="s">
        <v>1530</v>
      </c>
    </row>
    <row r="265" spans="1:8" s="11" customFormat="1" ht="17.100000000000001" customHeight="1" x14ac:dyDescent="0.25">
      <c r="A265" s="1">
        <v>260</v>
      </c>
      <c r="B265" s="7" t="s">
        <v>563</v>
      </c>
      <c r="C265" s="1" t="s">
        <v>564</v>
      </c>
      <c r="D265" s="1">
        <v>2020</v>
      </c>
      <c r="E265" s="1">
        <v>20</v>
      </c>
      <c r="F265" s="1" t="s">
        <v>565</v>
      </c>
      <c r="G265" s="1" t="s">
        <v>1565</v>
      </c>
      <c r="H265" s="10" t="s">
        <v>1530</v>
      </c>
    </row>
    <row r="266" spans="1:8" s="11" customFormat="1" ht="17.100000000000001" customHeight="1" x14ac:dyDescent="0.25">
      <c r="A266" s="1">
        <v>261</v>
      </c>
      <c r="B266" s="7" t="s">
        <v>566</v>
      </c>
      <c r="C266" s="1" t="s">
        <v>567</v>
      </c>
      <c r="D266" s="1">
        <v>2020</v>
      </c>
      <c r="E266" s="1">
        <v>20</v>
      </c>
      <c r="F266" s="1" t="s">
        <v>568</v>
      </c>
      <c r="G266" s="1" t="s">
        <v>1565</v>
      </c>
      <c r="H266" s="10" t="s">
        <v>1530</v>
      </c>
    </row>
    <row r="267" spans="1:8" s="11" customFormat="1" ht="17.100000000000001" customHeight="1" x14ac:dyDescent="0.25">
      <c r="A267" s="1">
        <v>262</v>
      </c>
      <c r="B267" s="7" t="s">
        <v>569</v>
      </c>
      <c r="C267" s="1" t="s">
        <v>567</v>
      </c>
      <c r="D267" s="1">
        <v>2020</v>
      </c>
      <c r="E267" s="1">
        <v>17.5</v>
      </c>
      <c r="F267" s="1" t="s">
        <v>570</v>
      </c>
      <c r="G267" s="1" t="s">
        <v>1565</v>
      </c>
      <c r="H267" s="10" t="s">
        <v>1530</v>
      </c>
    </row>
    <row r="268" spans="1:8" s="11" customFormat="1" ht="17.100000000000001" customHeight="1" x14ac:dyDescent="0.25">
      <c r="A268" s="1">
        <v>263</v>
      </c>
      <c r="B268" s="7" t="s">
        <v>571</v>
      </c>
      <c r="C268" s="1" t="s">
        <v>567</v>
      </c>
      <c r="D268" s="1">
        <v>2020</v>
      </c>
      <c r="E268" s="1">
        <v>17.5</v>
      </c>
      <c r="F268" s="1" t="s">
        <v>572</v>
      </c>
      <c r="G268" s="1" t="s">
        <v>1565</v>
      </c>
      <c r="H268" s="10" t="s">
        <v>1530</v>
      </c>
    </row>
    <row r="269" spans="1:8" s="11" customFormat="1" ht="17.100000000000001" customHeight="1" x14ac:dyDescent="0.25">
      <c r="A269" s="1">
        <v>264</v>
      </c>
      <c r="B269" s="7" t="s">
        <v>697</v>
      </c>
      <c r="C269" s="1" t="s">
        <v>698</v>
      </c>
      <c r="D269" s="1">
        <v>2020</v>
      </c>
      <c r="E269" s="1">
        <v>25</v>
      </c>
      <c r="F269" s="1" t="s">
        <v>699</v>
      </c>
      <c r="G269" s="1" t="s">
        <v>1594</v>
      </c>
      <c r="H269" s="10" t="s">
        <v>1530</v>
      </c>
    </row>
    <row r="270" spans="1:8" s="11" customFormat="1" ht="17.100000000000001" customHeight="1" x14ac:dyDescent="0.25">
      <c r="A270" s="1">
        <v>265</v>
      </c>
      <c r="B270" s="7" t="s">
        <v>700</v>
      </c>
      <c r="C270" s="1" t="s">
        <v>701</v>
      </c>
      <c r="D270" s="1">
        <v>2020</v>
      </c>
      <c r="E270" s="1">
        <v>20</v>
      </c>
      <c r="F270" s="1" t="s">
        <v>702</v>
      </c>
      <c r="G270" s="1" t="s">
        <v>1594</v>
      </c>
      <c r="H270" s="10" t="s">
        <v>1530</v>
      </c>
    </row>
    <row r="271" spans="1:8" s="11" customFormat="1" ht="17.100000000000001" customHeight="1" x14ac:dyDescent="0.25">
      <c r="A271" s="1">
        <v>266</v>
      </c>
      <c r="B271" s="7" t="s">
        <v>703</v>
      </c>
      <c r="C271" s="1" t="s">
        <v>704</v>
      </c>
      <c r="D271" s="1">
        <v>2020</v>
      </c>
      <c r="E271" s="1">
        <v>17.5</v>
      </c>
      <c r="F271" s="1" t="s">
        <v>705</v>
      </c>
      <c r="G271" s="1" t="s">
        <v>1576</v>
      </c>
      <c r="H271" s="10" t="s">
        <v>1530</v>
      </c>
    </row>
    <row r="272" spans="1:8" s="11" customFormat="1" ht="17.100000000000001" customHeight="1" x14ac:dyDescent="0.25">
      <c r="A272" s="1">
        <v>267</v>
      </c>
      <c r="B272" s="7" t="s">
        <v>706</v>
      </c>
      <c r="C272" s="1" t="s">
        <v>707</v>
      </c>
      <c r="D272" s="1">
        <v>2020</v>
      </c>
      <c r="E272" s="1">
        <v>27.5</v>
      </c>
      <c r="F272" s="1" t="s">
        <v>708</v>
      </c>
      <c r="G272" s="1" t="s">
        <v>1594</v>
      </c>
      <c r="H272" s="10" t="s">
        <v>1530</v>
      </c>
    </row>
    <row r="273" spans="1:8" s="11" customFormat="1" ht="17.100000000000001" customHeight="1" x14ac:dyDescent="0.25">
      <c r="A273" s="1">
        <v>268</v>
      </c>
      <c r="B273" s="47" t="s">
        <v>872</v>
      </c>
      <c r="C273" s="4" t="s">
        <v>873</v>
      </c>
      <c r="D273" s="2">
        <v>2020</v>
      </c>
      <c r="E273" s="1">
        <v>22.5</v>
      </c>
      <c r="F273" s="1" t="s">
        <v>874</v>
      </c>
      <c r="G273" s="1" t="s">
        <v>1803</v>
      </c>
      <c r="H273" s="10" t="s">
        <v>1530</v>
      </c>
    </row>
    <row r="274" spans="1:8" s="11" customFormat="1" ht="17.100000000000001" customHeight="1" x14ac:dyDescent="0.25">
      <c r="A274" s="1">
        <v>269</v>
      </c>
      <c r="B274" s="47" t="s">
        <v>875</v>
      </c>
      <c r="C274" s="4" t="s">
        <v>854</v>
      </c>
      <c r="D274" s="2">
        <v>2020</v>
      </c>
      <c r="E274" s="1">
        <v>17.5</v>
      </c>
      <c r="F274" s="1" t="s">
        <v>876</v>
      </c>
      <c r="G274" s="1" t="s">
        <v>1803</v>
      </c>
      <c r="H274" s="10" t="s">
        <v>1530</v>
      </c>
    </row>
    <row r="275" spans="1:8" s="11" customFormat="1" ht="17.100000000000001" customHeight="1" x14ac:dyDescent="0.25">
      <c r="A275" s="1">
        <v>270</v>
      </c>
      <c r="B275" s="47" t="s">
        <v>877</v>
      </c>
      <c r="C275" s="4" t="s">
        <v>834</v>
      </c>
      <c r="D275" s="2">
        <v>2020</v>
      </c>
      <c r="E275" s="1">
        <v>27.5</v>
      </c>
      <c r="F275" s="1" t="s">
        <v>878</v>
      </c>
      <c r="G275" s="1" t="s">
        <v>1803</v>
      </c>
      <c r="H275" s="10" t="s">
        <v>1530</v>
      </c>
    </row>
    <row r="276" spans="1:8" s="11" customFormat="1" ht="17.100000000000001" customHeight="1" x14ac:dyDescent="0.25">
      <c r="A276" s="1">
        <v>271</v>
      </c>
      <c r="B276" s="47" t="s">
        <v>879</v>
      </c>
      <c r="C276" s="4" t="s">
        <v>880</v>
      </c>
      <c r="D276" s="2">
        <v>2020</v>
      </c>
      <c r="E276" s="1">
        <v>17.5</v>
      </c>
      <c r="F276" s="1" t="s">
        <v>881</v>
      </c>
      <c r="G276" s="1" t="s">
        <v>1564</v>
      </c>
      <c r="H276" s="10" t="s">
        <v>1530</v>
      </c>
    </row>
    <row r="277" spans="1:8" s="11" customFormat="1" ht="17.100000000000001" customHeight="1" x14ac:dyDescent="0.25">
      <c r="A277" s="1">
        <v>272</v>
      </c>
      <c r="B277" s="47" t="s">
        <v>882</v>
      </c>
      <c r="C277" s="4" t="s">
        <v>883</v>
      </c>
      <c r="D277" s="2">
        <v>2020</v>
      </c>
      <c r="E277" s="1">
        <v>20</v>
      </c>
      <c r="F277" s="1" t="s">
        <v>884</v>
      </c>
      <c r="G277" s="1" t="s">
        <v>1803</v>
      </c>
      <c r="H277" s="10" t="s">
        <v>1530</v>
      </c>
    </row>
    <row r="278" spans="1:8" s="11" customFormat="1" ht="17.100000000000001" customHeight="1" x14ac:dyDescent="0.25">
      <c r="A278" s="1">
        <v>273</v>
      </c>
      <c r="B278" s="7" t="s">
        <v>885</v>
      </c>
      <c r="C278" s="1" t="s">
        <v>845</v>
      </c>
      <c r="D278" s="1">
        <v>2020</v>
      </c>
      <c r="E278" s="1">
        <v>15</v>
      </c>
      <c r="F278" s="1" t="s">
        <v>886</v>
      </c>
      <c r="G278" s="1" t="s">
        <v>1803</v>
      </c>
      <c r="H278" s="10" t="s">
        <v>1530</v>
      </c>
    </row>
    <row r="279" spans="1:8" s="11" customFormat="1" ht="17.100000000000001" customHeight="1" x14ac:dyDescent="0.25">
      <c r="A279" s="1">
        <v>274</v>
      </c>
      <c r="B279" s="23" t="s">
        <v>887</v>
      </c>
      <c r="C279" s="1" t="s">
        <v>888</v>
      </c>
      <c r="D279" s="1">
        <v>2020</v>
      </c>
      <c r="E279" s="1">
        <v>35</v>
      </c>
      <c r="F279" s="1" t="s">
        <v>889</v>
      </c>
      <c r="G279" s="1" t="s">
        <v>1803</v>
      </c>
      <c r="H279" s="10" t="s">
        <v>1530</v>
      </c>
    </row>
    <row r="280" spans="1:8" s="11" customFormat="1" ht="17.100000000000001" customHeight="1" x14ac:dyDescent="0.25">
      <c r="A280" s="1">
        <v>275</v>
      </c>
      <c r="B280" s="48" t="s">
        <v>890</v>
      </c>
      <c r="C280" s="49" t="s">
        <v>891</v>
      </c>
      <c r="D280" s="1">
        <v>2020</v>
      </c>
      <c r="E280" s="1">
        <v>22.5</v>
      </c>
      <c r="F280" s="1" t="s">
        <v>892</v>
      </c>
      <c r="G280" s="1" t="s">
        <v>1803</v>
      </c>
      <c r="H280" s="10" t="s">
        <v>1530</v>
      </c>
    </row>
    <row r="281" spans="1:8" s="11" customFormat="1" ht="17.100000000000001" customHeight="1" x14ac:dyDescent="0.25">
      <c r="A281" s="1">
        <v>276</v>
      </c>
      <c r="B281" s="44" t="s">
        <v>1597</v>
      </c>
      <c r="C281" s="3" t="s">
        <v>1271</v>
      </c>
      <c r="D281" s="1">
        <v>2020</v>
      </c>
      <c r="E281" s="1">
        <v>27.5</v>
      </c>
      <c r="F281" s="1" t="s">
        <v>1272</v>
      </c>
      <c r="G281" s="1" t="s">
        <v>1584</v>
      </c>
      <c r="H281" s="10" t="s">
        <v>1530</v>
      </c>
    </row>
    <row r="282" spans="1:8" s="11" customFormat="1" ht="17.100000000000001" customHeight="1" x14ac:dyDescent="0.25">
      <c r="A282" s="1">
        <v>277</v>
      </c>
      <c r="B282" s="44" t="s">
        <v>1598</v>
      </c>
      <c r="C282" s="3" t="s">
        <v>1271</v>
      </c>
      <c r="D282" s="1">
        <v>2020</v>
      </c>
      <c r="E282" s="1">
        <v>35</v>
      </c>
      <c r="F282" s="1" t="s">
        <v>1273</v>
      </c>
      <c r="G282" s="1" t="s">
        <v>1584</v>
      </c>
      <c r="H282" s="10" t="s">
        <v>1530</v>
      </c>
    </row>
    <row r="283" spans="1:8" s="11" customFormat="1" ht="17.100000000000001" customHeight="1" x14ac:dyDescent="0.25">
      <c r="A283" s="1">
        <v>278</v>
      </c>
      <c r="B283" s="40" t="s">
        <v>1310</v>
      </c>
      <c r="C283" s="4" t="s">
        <v>1311</v>
      </c>
      <c r="D283" s="1">
        <v>2020</v>
      </c>
      <c r="E283" s="1">
        <v>20</v>
      </c>
      <c r="F283" s="1" t="s">
        <v>1312</v>
      </c>
      <c r="G283" s="1" t="s">
        <v>1586</v>
      </c>
      <c r="H283" s="10" t="s">
        <v>1530</v>
      </c>
    </row>
    <row r="284" spans="1:8" s="11" customFormat="1" ht="17.100000000000001" customHeight="1" x14ac:dyDescent="0.25">
      <c r="A284" s="1">
        <v>279</v>
      </c>
      <c r="B284" s="40" t="s">
        <v>1331</v>
      </c>
      <c r="C284" s="4" t="s">
        <v>1332</v>
      </c>
      <c r="D284" s="1">
        <v>2020</v>
      </c>
      <c r="E284" s="1">
        <v>17.5</v>
      </c>
      <c r="F284" s="1" t="s">
        <v>1333</v>
      </c>
      <c r="G284" s="1" t="s">
        <v>1537</v>
      </c>
      <c r="H284" s="10" t="s">
        <v>1530</v>
      </c>
    </row>
    <row r="285" spans="1:8" s="11" customFormat="1" ht="17.100000000000001" customHeight="1" x14ac:dyDescent="0.25">
      <c r="A285" s="1">
        <v>280</v>
      </c>
      <c r="B285" s="7" t="s">
        <v>1550</v>
      </c>
      <c r="C285" s="1" t="s">
        <v>1391</v>
      </c>
      <c r="D285" s="2">
        <v>2020</v>
      </c>
      <c r="E285" s="1">
        <v>17.5</v>
      </c>
      <c r="F285" s="1" t="s">
        <v>1392</v>
      </c>
      <c r="G285" s="1" t="s">
        <v>1563</v>
      </c>
      <c r="H285" s="10" t="s">
        <v>1530</v>
      </c>
    </row>
    <row r="286" spans="1:8" s="11" customFormat="1" ht="17.100000000000001" customHeight="1" x14ac:dyDescent="0.25">
      <c r="A286" s="1">
        <v>281</v>
      </c>
      <c r="B286" s="40" t="s">
        <v>1446</v>
      </c>
      <c r="C286" s="3" t="s">
        <v>1447</v>
      </c>
      <c r="D286" s="2">
        <v>2020</v>
      </c>
      <c r="E286" s="1">
        <v>15</v>
      </c>
      <c r="F286" s="1" t="s">
        <v>1448</v>
      </c>
      <c r="G286" s="1" t="s">
        <v>1566</v>
      </c>
      <c r="H286" s="10" t="s">
        <v>1530</v>
      </c>
    </row>
    <row r="287" spans="1:8" s="11" customFormat="1" ht="17.100000000000001" customHeight="1" x14ac:dyDescent="0.25">
      <c r="A287" s="1">
        <v>282</v>
      </c>
      <c r="B287" s="23" t="s">
        <v>285</v>
      </c>
      <c r="C287" s="3" t="s">
        <v>286</v>
      </c>
      <c r="D287" s="1">
        <v>2019</v>
      </c>
      <c r="E287" s="1">
        <v>15</v>
      </c>
      <c r="F287" s="1" t="s">
        <v>287</v>
      </c>
      <c r="G287" s="1" t="s">
        <v>1570</v>
      </c>
      <c r="H287" s="10" t="s">
        <v>1530</v>
      </c>
    </row>
    <row r="288" spans="1:8" s="11" customFormat="1" ht="17.100000000000001" customHeight="1" x14ac:dyDescent="0.25">
      <c r="A288" s="1">
        <v>283</v>
      </c>
      <c r="B288" s="23" t="s">
        <v>288</v>
      </c>
      <c r="C288" s="3" t="s">
        <v>258</v>
      </c>
      <c r="D288" s="1">
        <v>2019</v>
      </c>
      <c r="E288" s="1">
        <v>20</v>
      </c>
      <c r="F288" s="1" t="s">
        <v>289</v>
      </c>
      <c r="G288" s="1" t="s">
        <v>1570</v>
      </c>
      <c r="H288" s="10" t="s">
        <v>1530</v>
      </c>
    </row>
    <row r="289" spans="1:8" s="11" customFormat="1" ht="17.100000000000001" customHeight="1" x14ac:dyDescent="0.25">
      <c r="A289" s="1">
        <v>284</v>
      </c>
      <c r="B289" s="23" t="s">
        <v>290</v>
      </c>
      <c r="C289" s="3" t="s">
        <v>286</v>
      </c>
      <c r="D289" s="1">
        <v>2019</v>
      </c>
      <c r="E289" s="1">
        <v>15</v>
      </c>
      <c r="F289" s="1" t="s">
        <v>291</v>
      </c>
      <c r="G289" s="1" t="s">
        <v>1570</v>
      </c>
      <c r="H289" s="10" t="s">
        <v>1530</v>
      </c>
    </row>
    <row r="290" spans="1:8" s="11" customFormat="1" ht="17.100000000000001" customHeight="1" x14ac:dyDescent="0.25">
      <c r="A290" s="1">
        <v>285</v>
      </c>
      <c r="B290" s="23" t="s">
        <v>292</v>
      </c>
      <c r="C290" s="3" t="s">
        <v>293</v>
      </c>
      <c r="D290" s="1">
        <v>2019</v>
      </c>
      <c r="E290" s="1">
        <v>17.5</v>
      </c>
      <c r="F290" s="1" t="s">
        <v>294</v>
      </c>
      <c r="G290" s="1" t="s">
        <v>1570</v>
      </c>
      <c r="H290" s="10" t="s">
        <v>1530</v>
      </c>
    </row>
    <row r="291" spans="1:8" s="11" customFormat="1" ht="17.100000000000001" customHeight="1" x14ac:dyDescent="0.25">
      <c r="A291" s="1">
        <v>286</v>
      </c>
      <c r="B291" s="23" t="s">
        <v>295</v>
      </c>
      <c r="C291" s="3" t="s">
        <v>296</v>
      </c>
      <c r="D291" s="1">
        <v>2019</v>
      </c>
      <c r="E291" s="1">
        <v>15</v>
      </c>
      <c r="F291" s="1" t="s">
        <v>297</v>
      </c>
      <c r="G291" s="1" t="s">
        <v>1570</v>
      </c>
      <c r="H291" s="10" t="s">
        <v>1530</v>
      </c>
    </row>
    <row r="292" spans="1:8" s="11" customFormat="1" ht="17.100000000000001" customHeight="1" x14ac:dyDescent="0.25">
      <c r="A292" s="1">
        <v>287</v>
      </c>
      <c r="B292" s="23" t="s">
        <v>298</v>
      </c>
      <c r="C292" s="3" t="s">
        <v>299</v>
      </c>
      <c r="D292" s="1">
        <v>2019</v>
      </c>
      <c r="E292" s="1">
        <v>22.5</v>
      </c>
      <c r="F292" s="1" t="s">
        <v>300</v>
      </c>
      <c r="G292" s="1" t="s">
        <v>1570</v>
      </c>
      <c r="H292" s="10" t="s">
        <v>1530</v>
      </c>
    </row>
    <row r="293" spans="1:8" s="11" customFormat="1" ht="17.100000000000001" customHeight="1" x14ac:dyDescent="0.25">
      <c r="A293" s="1">
        <v>288</v>
      </c>
      <c r="B293" s="23" t="s">
        <v>301</v>
      </c>
      <c r="C293" s="3" t="s">
        <v>302</v>
      </c>
      <c r="D293" s="1">
        <v>2019</v>
      </c>
      <c r="E293" s="1">
        <v>15</v>
      </c>
      <c r="F293" s="1" t="s">
        <v>303</v>
      </c>
      <c r="G293" s="1" t="s">
        <v>1570</v>
      </c>
      <c r="H293" s="10" t="s">
        <v>1530</v>
      </c>
    </row>
    <row r="294" spans="1:8" s="11" customFormat="1" ht="17.100000000000001" customHeight="1" x14ac:dyDescent="0.25">
      <c r="A294" s="1">
        <v>289</v>
      </c>
      <c r="B294" s="23" t="s">
        <v>304</v>
      </c>
      <c r="C294" s="3" t="s">
        <v>305</v>
      </c>
      <c r="D294" s="1">
        <v>2019</v>
      </c>
      <c r="E294" s="1">
        <v>22.5</v>
      </c>
      <c r="F294" s="1" t="s">
        <v>306</v>
      </c>
      <c r="G294" s="1" t="s">
        <v>1570</v>
      </c>
      <c r="H294" s="10" t="s">
        <v>1530</v>
      </c>
    </row>
    <row r="295" spans="1:8" s="11" customFormat="1" ht="17.100000000000001" customHeight="1" x14ac:dyDescent="0.25">
      <c r="A295" s="1">
        <v>290</v>
      </c>
      <c r="B295" s="41" t="s">
        <v>307</v>
      </c>
      <c r="C295" s="12" t="s">
        <v>308</v>
      </c>
      <c r="D295" s="1">
        <v>2019</v>
      </c>
      <c r="E295" s="1">
        <v>15</v>
      </c>
      <c r="F295" s="1" t="s">
        <v>306</v>
      </c>
      <c r="G295" s="1" t="s">
        <v>1570</v>
      </c>
      <c r="H295" s="10" t="s">
        <v>1530</v>
      </c>
    </row>
    <row r="296" spans="1:8" s="11" customFormat="1" ht="17.100000000000001" customHeight="1" x14ac:dyDescent="0.25">
      <c r="A296" s="1">
        <v>291</v>
      </c>
      <c r="B296" s="42" t="s">
        <v>309</v>
      </c>
      <c r="C296" s="3" t="s">
        <v>310</v>
      </c>
      <c r="D296" s="1">
        <v>2019</v>
      </c>
      <c r="E296" s="1">
        <v>12.5</v>
      </c>
      <c r="F296" s="1" t="s">
        <v>311</v>
      </c>
      <c r="G296" s="1" t="s">
        <v>1570</v>
      </c>
      <c r="H296" s="10" t="s">
        <v>1530</v>
      </c>
    </row>
    <row r="297" spans="1:8" s="11" customFormat="1" ht="17.100000000000001" customHeight="1" x14ac:dyDescent="0.25">
      <c r="A297" s="1">
        <v>292</v>
      </c>
      <c r="B297" s="42" t="s">
        <v>312</v>
      </c>
      <c r="C297" s="1" t="s">
        <v>248</v>
      </c>
      <c r="D297" s="1">
        <v>2019</v>
      </c>
      <c r="E297" s="1">
        <v>22.5</v>
      </c>
      <c r="F297" s="1" t="s">
        <v>313</v>
      </c>
      <c r="G297" s="1" t="s">
        <v>1570</v>
      </c>
      <c r="H297" s="10" t="s">
        <v>1530</v>
      </c>
    </row>
    <row r="298" spans="1:8" s="11" customFormat="1" ht="17.100000000000001" customHeight="1" x14ac:dyDescent="0.25">
      <c r="A298" s="1">
        <v>293</v>
      </c>
      <c r="B298" s="23" t="s">
        <v>314</v>
      </c>
      <c r="C298" s="49" t="s">
        <v>315</v>
      </c>
      <c r="D298" s="1">
        <v>2019</v>
      </c>
      <c r="E298" s="1">
        <v>15</v>
      </c>
      <c r="F298" s="1" t="s">
        <v>316</v>
      </c>
      <c r="G298" s="1" t="s">
        <v>1570</v>
      </c>
      <c r="H298" s="10" t="s">
        <v>1530</v>
      </c>
    </row>
    <row r="299" spans="1:8" s="11" customFormat="1" ht="17.100000000000001" customHeight="1" x14ac:dyDescent="0.25">
      <c r="A299" s="1">
        <v>294</v>
      </c>
      <c r="B299" s="23" t="s">
        <v>317</v>
      </c>
      <c r="C299" s="49" t="s">
        <v>315</v>
      </c>
      <c r="D299" s="1">
        <v>2019</v>
      </c>
      <c r="E299" s="1">
        <v>15</v>
      </c>
      <c r="F299" s="1" t="s">
        <v>318</v>
      </c>
      <c r="G299" s="1" t="s">
        <v>1570</v>
      </c>
      <c r="H299" s="10" t="s">
        <v>1530</v>
      </c>
    </row>
    <row r="300" spans="1:8" s="11" customFormat="1" ht="17.100000000000001" customHeight="1" x14ac:dyDescent="0.25">
      <c r="A300" s="1">
        <v>295</v>
      </c>
      <c r="B300" s="50" t="s">
        <v>319</v>
      </c>
      <c r="C300" s="51" t="s">
        <v>305</v>
      </c>
      <c r="D300" s="1">
        <v>2019</v>
      </c>
      <c r="E300" s="1">
        <v>15</v>
      </c>
      <c r="F300" s="1" t="s">
        <v>320</v>
      </c>
      <c r="G300" s="1" t="s">
        <v>1570</v>
      </c>
      <c r="H300" s="10" t="s">
        <v>1530</v>
      </c>
    </row>
    <row r="301" spans="1:8" s="11" customFormat="1" ht="17.100000000000001" customHeight="1" x14ac:dyDescent="0.25">
      <c r="A301" s="1">
        <v>296</v>
      </c>
      <c r="B301" s="52" t="s">
        <v>321</v>
      </c>
      <c r="C301" s="49" t="s">
        <v>322</v>
      </c>
      <c r="D301" s="1">
        <v>2019</v>
      </c>
      <c r="E301" s="1">
        <v>27.5</v>
      </c>
      <c r="F301" s="1" t="s">
        <v>323</v>
      </c>
      <c r="G301" s="1" t="s">
        <v>1570</v>
      </c>
      <c r="H301" s="10" t="s">
        <v>1530</v>
      </c>
    </row>
    <row r="302" spans="1:8" s="11" customFormat="1" ht="17.100000000000001" customHeight="1" x14ac:dyDescent="0.25">
      <c r="A302" s="1">
        <v>297</v>
      </c>
      <c r="B302" s="23" t="s">
        <v>324</v>
      </c>
      <c r="C302" s="49" t="s">
        <v>322</v>
      </c>
      <c r="D302" s="1">
        <v>2019</v>
      </c>
      <c r="E302" s="1">
        <v>20</v>
      </c>
      <c r="F302" s="1" t="s">
        <v>325</v>
      </c>
      <c r="G302" s="1" t="s">
        <v>1570</v>
      </c>
      <c r="H302" s="10" t="s">
        <v>1530</v>
      </c>
    </row>
    <row r="303" spans="1:8" s="11" customFormat="1" ht="17.100000000000001" customHeight="1" x14ac:dyDescent="0.25">
      <c r="A303" s="1">
        <v>298</v>
      </c>
      <c r="B303" s="6" t="s">
        <v>1590</v>
      </c>
      <c r="C303" s="3" t="s">
        <v>305</v>
      </c>
      <c r="D303" s="1">
        <v>2019</v>
      </c>
      <c r="E303" s="1">
        <v>15</v>
      </c>
      <c r="F303" s="1" t="s">
        <v>297</v>
      </c>
      <c r="G303" s="1" t="s">
        <v>1570</v>
      </c>
      <c r="H303" s="10" t="s">
        <v>1530</v>
      </c>
    </row>
    <row r="304" spans="1:8" s="11" customFormat="1" ht="17.100000000000001" customHeight="1" x14ac:dyDescent="0.25">
      <c r="A304" s="1">
        <v>299</v>
      </c>
      <c r="B304" s="26" t="s">
        <v>326</v>
      </c>
      <c r="C304" s="1" t="s">
        <v>327</v>
      </c>
      <c r="D304" s="1">
        <v>2019</v>
      </c>
      <c r="E304" s="1">
        <v>32.5</v>
      </c>
      <c r="F304" s="1" t="s">
        <v>328</v>
      </c>
      <c r="G304" s="1" t="s">
        <v>1570</v>
      </c>
      <c r="H304" s="10" t="s">
        <v>1530</v>
      </c>
    </row>
    <row r="305" spans="1:8" s="11" customFormat="1" ht="17.100000000000001" customHeight="1" x14ac:dyDescent="0.25">
      <c r="A305" s="1">
        <v>300</v>
      </c>
      <c r="B305" s="23" t="s">
        <v>329</v>
      </c>
      <c r="C305" s="1" t="s">
        <v>330</v>
      </c>
      <c r="D305" s="1">
        <v>2019</v>
      </c>
      <c r="E305" s="1">
        <v>30</v>
      </c>
      <c r="F305" s="1" t="s">
        <v>331</v>
      </c>
      <c r="G305" s="1" t="s">
        <v>1570</v>
      </c>
      <c r="H305" s="10" t="s">
        <v>1530</v>
      </c>
    </row>
    <row r="306" spans="1:8" s="11" customFormat="1" ht="17.100000000000001" customHeight="1" x14ac:dyDescent="0.25">
      <c r="A306" s="1">
        <v>301</v>
      </c>
      <c r="B306" s="23" t="s">
        <v>332</v>
      </c>
      <c r="C306" s="53" t="s">
        <v>206</v>
      </c>
      <c r="D306" s="1">
        <v>2019</v>
      </c>
      <c r="E306" s="1">
        <v>22.5</v>
      </c>
      <c r="F306" s="1" t="s">
        <v>333</v>
      </c>
      <c r="G306" s="1" t="s">
        <v>1570</v>
      </c>
      <c r="H306" s="10" t="s">
        <v>1530</v>
      </c>
    </row>
    <row r="307" spans="1:8" s="11" customFormat="1" ht="17.100000000000001" customHeight="1" x14ac:dyDescent="0.25">
      <c r="A307" s="1">
        <v>302</v>
      </c>
      <c r="B307" s="26" t="s">
        <v>334</v>
      </c>
      <c r="C307" s="53" t="s">
        <v>206</v>
      </c>
      <c r="D307" s="1">
        <v>2019</v>
      </c>
      <c r="E307" s="1">
        <v>17.5</v>
      </c>
      <c r="F307" s="1" t="s">
        <v>335</v>
      </c>
      <c r="G307" s="1" t="s">
        <v>1570</v>
      </c>
      <c r="H307" s="10" t="s">
        <v>1530</v>
      </c>
    </row>
    <row r="308" spans="1:8" s="11" customFormat="1" ht="17.100000000000001" customHeight="1" x14ac:dyDescent="0.25">
      <c r="A308" s="1">
        <v>303</v>
      </c>
      <c r="B308" s="23" t="s">
        <v>336</v>
      </c>
      <c r="C308" s="1" t="s">
        <v>337</v>
      </c>
      <c r="D308" s="1">
        <v>2019</v>
      </c>
      <c r="E308" s="1">
        <v>15</v>
      </c>
      <c r="F308" s="1" t="s">
        <v>338</v>
      </c>
      <c r="G308" s="1" t="s">
        <v>1570</v>
      </c>
      <c r="H308" s="10" t="s">
        <v>1530</v>
      </c>
    </row>
    <row r="309" spans="1:8" s="11" customFormat="1" ht="17.100000000000001" customHeight="1" x14ac:dyDescent="0.25">
      <c r="A309" s="1">
        <v>304</v>
      </c>
      <c r="B309" s="23" t="s">
        <v>339</v>
      </c>
      <c r="C309" s="1" t="s">
        <v>305</v>
      </c>
      <c r="D309" s="1">
        <v>2019</v>
      </c>
      <c r="E309" s="1">
        <v>15</v>
      </c>
      <c r="F309" s="1" t="s">
        <v>340</v>
      </c>
      <c r="G309" s="1" t="s">
        <v>1570</v>
      </c>
      <c r="H309" s="10" t="s">
        <v>1530</v>
      </c>
    </row>
    <row r="310" spans="1:8" s="11" customFormat="1" ht="17.100000000000001" customHeight="1" x14ac:dyDescent="0.25">
      <c r="A310" s="1">
        <v>305</v>
      </c>
      <c r="B310" s="7" t="s">
        <v>573</v>
      </c>
      <c r="C310" s="1" t="s">
        <v>574</v>
      </c>
      <c r="D310" s="1">
        <v>2019</v>
      </c>
      <c r="E310" s="1">
        <v>17.5</v>
      </c>
      <c r="F310" s="1" t="s">
        <v>575</v>
      </c>
      <c r="G310" s="1" t="s">
        <v>1538</v>
      </c>
      <c r="H310" s="10" t="s">
        <v>1530</v>
      </c>
    </row>
    <row r="311" spans="1:8" s="11" customFormat="1" ht="17.100000000000001" customHeight="1" x14ac:dyDescent="0.25">
      <c r="A311" s="1">
        <v>306</v>
      </c>
      <c r="B311" s="7" t="s">
        <v>709</v>
      </c>
      <c r="C311" s="1" t="s">
        <v>710</v>
      </c>
      <c r="D311" s="1">
        <v>2019</v>
      </c>
      <c r="E311" s="1">
        <v>15</v>
      </c>
      <c r="F311" s="1" t="s">
        <v>711</v>
      </c>
      <c r="G311" s="1" t="s">
        <v>1594</v>
      </c>
      <c r="H311" s="10" t="s">
        <v>1530</v>
      </c>
    </row>
    <row r="312" spans="1:8" s="11" customFormat="1" ht="17.100000000000001" customHeight="1" x14ac:dyDescent="0.25">
      <c r="A312" s="1">
        <v>307</v>
      </c>
      <c r="B312" s="7" t="s">
        <v>712</v>
      </c>
      <c r="C312" s="4" t="s">
        <v>683</v>
      </c>
      <c r="D312" s="1">
        <v>2019</v>
      </c>
      <c r="E312" s="1">
        <v>32.5</v>
      </c>
      <c r="F312" s="1" t="s">
        <v>713</v>
      </c>
      <c r="G312" s="1" t="s">
        <v>1576</v>
      </c>
      <c r="H312" s="10" t="s">
        <v>1530</v>
      </c>
    </row>
    <row r="313" spans="1:8" s="11" customFormat="1" ht="17.100000000000001" customHeight="1" x14ac:dyDescent="0.25">
      <c r="A313" s="1">
        <v>308</v>
      </c>
      <c r="B313" s="7" t="s">
        <v>714</v>
      </c>
      <c r="C313" s="4" t="s">
        <v>683</v>
      </c>
      <c r="D313" s="1">
        <v>2019</v>
      </c>
      <c r="E313" s="1">
        <v>35</v>
      </c>
      <c r="F313" s="1" t="s">
        <v>713</v>
      </c>
      <c r="G313" s="1" t="s">
        <v>1576</v>
      </c>
      <c r="H313" s="10" t="s">
        <v>1530</v>
      </c>
    </row>
    <row r="314" spans="1:8" s="11" customFormat="1" ht="17.100000000000001" customHeight="1" x14ac:dyDescent="0.25">
      <c r="A314" s="1">
        <v>309</v>
      </c>
      <c r="B314" s="7" t="s">
        <v>715</v>
      </c>
      <c r="C314" s="1" t="s">
        <v>716</v>
      </c>
      <c r="D314" s="1">
        <v>2019</v>
      </c>
      <c r="E314" s="1">
        <v>22.5</v>
      </c>
      <c r="F314" s="1" t="s">
        <v>717</v>
      </c>
      <c r="G314" s="1" t="s">
        <v>1576</v>
      </c>
      <c r="H314" s="10" t="s">
        <v>1530</v>
      </c>
    </row>
    <row r="315" spans="1:8" s="11" customFormat="1" ht="17.100000000000001" customHeight="1" x14ac:dyDescent="0.25">
      <c r="A315" s="1">
        <v>310</v>
      </c>
      <c r="B315" s="7" t="s">
        <v>718</v>
      </c>
      <c r="C315" s="2" t="s">
        <v>719</v>
      </c>
      <c r="D315" s="1">
        <v>2019</v>
      </c>
      <c r="E315" s="1">
        <v>27.5</v>
      </c>
      <c r="F315" s="1" t="s">
        <v>720</v>
      </c>
      <c r="G315" s="1" t="s">
        <v>1576</v>
      </c>
      <c r="H315" s="10" t="s">
        <v>1530</v>
      </c>
    </row>
    <row r="316" spans="1:8" s="11" customFormat="1" ht="17.100000000000001" customHeight="1" x14ac:dyDescent="0.25">
      <c r="A316" s="1">
        <v>311</v>
      </c>
      <c r="B316" s="40" t="s">
        <v>721</v>
      </c>
      <c r="C316" s="1" t="s">
        <v>722</v>
      </c>
      <c r="D316" s="1">
        <v>2019</v>
      </c>
      <c r="E316" s="1">
        <v>22.5</v>
      </c>
      <c r="F316" s="1" t="s">
        <v>723</v>
      </c>
      <c r="G316" s="1" t="s">
        <v>1576</v>
      </c>
      <c r="H316" s="10" t="s">
        <v>1530</v>
      </c>
    </row>
    <row r="317" spans="1:8" s="11" customFormat="1" ht="17.100000000000001" customHeight="1" x14ac:dyDescent="0.25">
      <c r="A317" s="1">
        <v>312</v>
      </c>
      <c r="B317" s="40" t="s">
        <v>724</v>
      </c>
      <c r="C317" s="54" t="s">
        <v>725</v>
      </c>
      <c r="D317" s="1">
        <v>2019</v>
      </c>
      <c r="E317" s="1">
        <v>22.5</v>
      </c>
      <c r="F317" s="1" t="s">
        <v>726</v>
      </c>
      <c r="G317" s="1" t="s">
        <v>1594</v>
      </c>
      <c r="H317" s="10" t="s">
        <v>1530</v>
      </c>
    </row>
    <row r="318" spans="1:8" s="11" customFormat="1" ht="17.100000000000001" customHeight="1" x14ac:dyDescent="0.25">
      <c r="A318" s="1">
        <v>313</v>
      </c>
      <c r="B318" s="41" t="s">
        <v>893</v>
      </c>
      <c r="C318" s="4" t="s">
        <v>894</v>
      </c>
      <c r="D318" s="2">
        <v>2019</v>
      </c>
      <c r="E318" s="1">
        <v>20</v>
      </c>
      <c r="F318" s="1" t="s">
        <v>895</v>
      </c>
      <c r="G318" s="1" t="s">
        <v>1803</v>
      </c>
      <c r="H318" s="10" t="s">
        <v>1530</v>
      </c>
    </row>
    <row r="319" spans="1:8" s="11" customFormat="1" ht="17.100000000000001" customHeight="1" x14ac:dyDescent="0.25">
      <c r="A319" s="1">
        <v>314</v>
      </c>
      <c r="B319" s="41" t="s">
        <v>896</v>
      </c>
      <c r="C319" s="4" t="s">
        <v>897</v>
      </c>
      <c r="D319" s="2">
        <v>2019</v>
      </c>
      <c r="E319" s="1">
        <v>25</v>
      </c>
      <c r="F319" s="1" t="s">
        <v>898</v>
      </c>
      <c r="G319" s="1" t="s">
        <v>1803</v>
      </c>
      <c r="H319" s="10" t="s">
        <v>1530</v>
      </c>
    </row>
    <row r="320" spans="1:8" s="11" customFormat="1" ht="17.100000000000001" customHeight="1" x14ac:dyDescent="0.25">
      <c r="A320" s="1">
        <v>315</v>
      </c>
      <c r="B320" s="23" t="s">
        <v>899</v>
      </c>
      <c r="C320" s="1" t="s">
        <v>900</v>
      </c>
      <c r="D320" s="2">
        <v>2019</v>
      </c>
      <c r="E320" s="1">
        <v>17.5</v>
      </c>
      <c r="F320" s="1" t="s">
        <v>901</v>
      </c>
      <c r="G320" s="1" t="s">
        <v>1803</v>
      </c>
      <c r="H320" s="10" t="s">
        <v>1530</v>
      </c>
    </row>
    <row r="321" spans="1:8" s="11" customFormat="1" ht="17.100000000000001" customHeight="1" x14ac:dyDescent="0.25">
      <c r="A321" s="1">
        <v>316</v>
      </c>
      <c r="B321" s="23" t="s">
        <v>902</v>
      </c>
      <c r="C321" s="1" t="s">
        <v>903</v>
      </c>
      <c r="D321" s="2">
        <v>2019</v>
      </c>
      <c r="E321" s="1">
        <v>27.5</v>
      </c>
      <c r="F321" s="1" t="s">
        <v>904</v>
      </c>
      <c r="G321" s="1" t="s">
        <v>1803</v>
      </c>
      <c r="H321" s="10" t="s">
        <v>1530</v>
      </c>
    </row>
    <row r="322" spans="1:8" s="11" customFormat="1" ht="17.100000000000001" customHeight="1" x14ac:dyDescent="0.25">
      <c r="A322" s="1">
        <v>317</v>
      </c>
      <c r="B322" s="23" t="s">
        <v>905</v>
      </c>
      <c r="C322" s="1" t="s">
        <v>903</v>
      </c>
      <c r="D322" s="2">
        <v>2019</v>
      </c>
      <c r="E322" s="1">
        <v>20</v>
      </c>
      <c r="F322" s="1" t="s">
        <v>906</v>
      </c>
      <c r="G322" s="1" t="s">
        <v>1803</v>
      </c>
      <c r="H322" s="10" t="s">
        <v>1530</v>
      </c>
    </row>
    <row r="323" spans="1:8" s="11" customFormat="1" ht="17.100000000000001" customHeight="1" x14ac:dyDescent="0.25">
      <c r="A323" s="1">
        <v>318</v>
      </c>
      <c r="B323" s="26" t="s">
        <v>907</v>
      </c>
      <c r="C323" s="4" t="s">
        <v>908</v>
      </c>
      <c r="D323" s="2">
        <v>2019</v>
      </c>
      <c r="E323" s="1">
        <v>27.5</v>
      </c>
      <c r="F323" s="1" t="s">
        <v>909</v>
      </c>
      <c r="G323" s="1" t="s">
        <v>1570</v>
      </c>
      <c r="H323" s="10" t="s">
        <v>1530</v>
      </c>
    </row>
    <row r="324" spans="1:8" s="11" customFormat="1" ht="17.100000000000001" customHeight="1" x14ac:dyDescent="0.25">
      <c r="A324" s="1">
        <v>319</v>
      </c>
      <c r="B324" s="23" t="s">
        <v>910</v>
      </c>
      <c r="C324" s="1" t="s">
        <v>911</v>
      </c>
      <c r="D324" s="2">
        <v>2019</v>
      </c>
      <c r="E324" s="1">
        <v>27.5</v>
      </c>
      <c r="F324" s="1" t="s">
        <v>912</v>
      </c>
      <c r="G324" s="1" t="s">
        <v>1532</v>
      </c>
      <c r="H324" s="10" t="s">
        <v>1530</v>
      </c>
    </row>
    <row r="325" spans="1:8" s="11" customFormat="1" ht="17.100000000000001" customHeight="1" x14ac:dyDescent="0.25">
      <c r="A325" s="1">
        <v>320</v>
      </c>
      <c r="B325" s="23" t="s">
        <v>913</v>
      </c>
      <c r="C325" s="1" t="s">
        <v>914</v>
      </c>
      <c r="D325" s="2">
        <v>2019</v>
      </c>
      <c r="E325" s="1">
        <v>17.5</v>
      </c>
      <c r="F325" s="1" t="s">
        <v>915</v>
      </c>
      <c r="G325" s="1" t="s">
        <v>1803</v>
      </c>
      <c r="H325" s="10" t="s">
        <v>1530</v>
      </c>
    </row>
    <row r="326" spans="1:8" s="11" customFormat="1" ht="17.100000000000001" customHeight="1" x14ac:dyDescent="0.25">
      <c r="A326" s="1">
        <v>321</v>
      </c>
      <c r="B326" s="23" t="s">
        <v>916</v>
      </c>
      <c r="C326" s="1" t="s">
        <v>917</v>
      </c>
      <c r="D326" s="1">
        <v>2019</v>
      </c>
      <c r="E326" s="1">
        <v>20</v>
      </c>
      <c r="F326" s="1" t="s">
        <v>918</v>
      </c>
      <c r="G326" s="1" t="s">
        <v>1803</v>
      </c>
      <c r="H326" s="10" t="s">
        <v>1530</v>
      </c>
    </row>
    <row r="327" spans="1:8" s="11" customFormat="1" ht="17.100000000000001" customHeight="1" x14ac:dyDescent="0.25">
      <c r="A327" s="1">
        <v>322</v>
      </c>
      <c r="B327" s="55" t="s">
        <v>919</v>
      </c>
      <c r="C327" s="49" t="s">
        <v>920</v>
      </c>
      <c r="D327" s="1">
        <v>2019</v>
      </c>
      <c r="E327" s="1">
        <v>25</v>
      </c>
      <c r="F327" s="1" t="s">
        <v>921</v>
      </c>
      <c r="G327" s="1" t="s">
        <v>1532</v>
      </c>
      <c r="H327" s="10" t="s">
        <v>1530</v>
      </c>
    </row>
    <row r="328" spans="1:8" s="11" customFormat="1" ht="17.100000000000001" customHeight="1" x14ac:dyDescent="0.25">
      <c r="A328" s="1">
        <v>323</v>
      </c>
      <c r="B328" s="55" t="s">
        <v>922</v>
      </c>
      <c r="C328" s="49" t="s">
        <v>920</v>
      </c>
      <c r="D328" s="1">
        <v>2019</v>
      </c>
      <c r="E328" s="1">
        <v>20</v>
      </c>
      <c r="F328" s="1" t="s">
        <v>923</v>
      </c>
      <c r="G328" s="1" t="s">
        <v>1532</v>
      </c>
      <c r="H328" s="10" t="s">
        <v>1530</v>
      </c>
    </row>
    <row r="329" spans="1:8" s="11" customFormat="1" ht="17.100000000000001" customHeight="1" x14ac:dyDescent="0.25">
      <c r="A329" s="1">
        <v>324</v>
      </c>
      <c r="B329" s="25" t="s">
        <v>1128</v>
      </c>
      <c r="C329" s="1" t="s">
        <v>1129</v>
      </c>
      <c r="D329" s="1">
        <v>2019</v>
      </c>
      <c r="E329" s="1">
        <v>20</v>
      </c>
      <c r="F329" s="1" t="s">
        <v>1130</v>
      </c>
      <c r="G329" s="1" t="s">
        <v>1805</v>
      </c>
      <c r="H329" s="10" t="s">
        <v>1530</v>
      </c>
    </row>
    <row r="330" spans="1:8" s="11" customFormat="1" ht="17.100000000000001" customHeight="1" x14ac:dyDescent="0.25">
      <c r="A330" s="1">
        <v>325</v>
      </c>
      <c r="B330" s="25" t="s">
        <v>1131</v>
      </c>
      <c r="C330" s="1" t="s">
        <v>1129</v>
      </c>
      <c r="D330" s="1">
        <v>2019</v>
      </c>
      <c r="E330" s="1">
        <v>17.5</v>
      </c>
      <c r="F330" s="1" t="s">
        <v>1132</v>
      </c>
      <c r="G330" s="1" t="s">
        <v>1805</v>
      </c>
      <c r="H330" s="10" t="s">
        <v>1530</v>
      </c>
    </row>
    <row r="331" spans="1:8" s="11" customFormat="1" ht="17.100000000000001" customHeight="1" x14ac:dyDescent="0.25">
      <c r="A331" s="1">
        <v>326</v>
      </c>
      <c r="B331" s="44" t="s">
        <v>1599</v>
      </c>
      <c r="C331" s="3" t="s">
        <v>1274</v>
      </c>
      <c r="D331" s="1">
        <v>2019</v>
      </c>
      <c r="E331" s="1">
        <v>30</v>
      </c>
      <c r="F331" s="1" t="s">
        <v>1275</v>
      </c>
      <c r="G331" s="1" t="s">
        <v>1533</v>
      </c>
      <c r="H331" s="10" t="s">
        <v>1530</v>
      </c>
    </row>
    <row r="332" spans="1:8" s="11" customFormat="1" ht="17.100000000000001" customHeight="1" x14ac:dyDescent="0.25">
      <c r="A332" s="1">
        <v>327</v>
      </c>
      <c r="B332" s="7" t="s">
        <v>1276</v>
      </c>
      <c r="C332" s="3" t="s">
        <v>1277</v>
      </c>
      <c r="D332" s="1">
        <v>2019</v>
      </c>
      <c r="E332" s="1">
        <v>17.5</v>
      </c>
      <c r="F332" s="1" t="s">
        <v>1278</v>
      </c>
      <c r="G332" s="1" t="s">
        <v>1584</v>
      </c>
      <c r="H332" s="10" t="s">
        <v>1530</v>
      </c>
    </row>
    <row r="333" spans="1:8" s="11" customFormat="1" ht="17.100000000000001" customHeight="1" x14ac:dyDescent="0.25">
      <c r="A333" s="1">
        <v>328</v>
      </c>
      <c r="B333" s="7" t="s">
        <v>1284</v>
      </c>
      <c r="C333" s="1" t="s">
        <v>1129</v>
      </c>
      <c r="D333" s="1">
        <v>2019</v>
      </c>
      <c r="E333" s="1">
        <v>15</v>
      </c>
      <c r="F333" s="1" t="s">
        <v>1147</v>
      </c>
      <c r="G333" s="1" t="s">
        <v>1805</v>
      </c>
      <c r="H333" s="10" t="s">
        <v>1530</v>
      </c>
    </row>
    <row r="334" spans="1:8" s="11" customFormat="1" ht="17.100000000000001" customHeight="1" x14ac:dyDescent="0.25">
      <c r="A334" s="1">
        <v>329</v>
      </c>
      <c r="B334" s="23" t="s">
        <v>341</v>
      </c>
      <c r="C334" s="3" t="s">
        <v>342</v>
      </c>
      <c r="D334" s="1">
        <v>2018</v>
      </c>
      <c r="E334" s="1">
        <v>22.5</v>
      </c>
      <c r="F334" s="1" t="s">
        <v>343</v>
      </c>
      <c r="G334" s="1" t="s">
        <v>1570</v>
      </c>
      <c r="H334" s="10" t="s">
        <v>1530</v>
      </c>
    </row>
    <row r="335" spans="1:8" s="11" customFormat="1" ht="17.100000000000001" customHeight="1" x14ac:dyDescent="0.25">
      <c r="A335" s="1">
        <v>330</v>
      </c>
      <c r="B335" s="23" t="s">
        <v>344</v>
      </c>
      <c r="C335" s="1" t="s">
        <v>345</v>
      </c>
      <c r="D335" s="1">
        <v>2018</v>
      </c>
      <c r="E335" s="1">
        <v>17.5</v>
      </c>
      <c r="F335" s="1" t="s">
        <v>346</v>
      </c>
      <c r="G335" s="1" t="s">
        <v>1570</v>
      </c>
      <c r="H335" s="10" t="s">
        <v>1530</v>
      </c>
    </row>
    <row r="336" spans="1:8" s="11" customFormat="1" ht="17.100000000000001" customHeight="1" x14ac:dyDescent="0.25">
      <c r="A336" s="1">
        <v>331</v>
      </c>
      <c r="B336" s="23" t="s">
        <v>347</v>
      </c>
      <c r="C336" s="3" t="s">
        <v>348</v>
      </c>
      <c r="D336" s="1">
        <v>2018</v>
      </c>
      <c r="E336" s="1">
        <v>35</v>
      </c>
      <c r="F336" s="1" t="s">
        <v>349</v>
      </c>
      <c r="G336" s="1" t="s">
        <v>1570</v>
      </c>
      <c r="H336" s="10" t="s">
        <v>1530</v>
      </c>
    </row>
    <row r="337" spans="1:8" s="11" customFormat="1" ht="17.100000000000001" customHeight="1" x14ac:dyDescent="0.25">
      <c r="A337" s="1">
        <v>332</v>
      </c>
      <c r="B337" s="23" t="s">
        <v>350</v>
      </c>
      <c r="C337" s="3" t="s">
        <v>351</v>
      </c>
      <c r="D337" s="1">
        <v>2018</v>
      </c>
      <c r="E337" s="1">
        <v>15</v>
      </c>
      <c r="F337" s="1" t="s">
        <v>352</v>
      </c>
      <c r="G337" s="1" t="s">
        <v>1570</v>
      </c>
      <c r="H337" s="10" t="s">
        <v>1530</v>
      </c>
    </row>
    <row r="338" spans="1:8" s="11" customFormat="1" ht="17.100000000000001" customHeight="1" x14ac:dyDescent="0.25">
      <c r="A338" s="1">
        <v>333</v>
      </c>
      <c r="B338" s="23" t="s">
        <v>353</v>
      </c>
      <c r="C338" s="1" t="s">
        <v>354</v>
      </c>
      <c r="D338" s="1">
        <v>2018</v>
      </c>
      <c r="E338" s="1">
        <v>15</v>
      </c>
      <c r="F338" s="1" t="s">
        <v>355</v>
      </c>
      <c r="G338" s="1" t="s">
        <v>1570</v>
      </c>
      <c r="H338" s="10" t="s">
        <v>1530</v>
      </c>
    </row>
    <row r="339" spans="1:8" s="11" customFormat="1" ht="17.100000000000001" customHeight="1" x14ac:dyDescent="0.25">
      <c r="A339" s="1">
        <v>334</v>
      </c>
      <c r="B339" s="23" t="s">
        <v>356</v>
      </c>
      <c r="C339" s="3" t="s">
        <v>357</v>
      </c>
      <c r="D339" s="1">
        <v>2018</v>
      </c>
      <c r="E339" s="1">
        <v>15</v>
      </c>
      <c r="F339" s="1" t="s">
        <v>358</v>
      </c>
      <c r="G339" s="1" t="s">
        <v>1570</v>
      </c>
      <c r="H339" s="10" t="s">
        <v>1530</v>
      </c>
    </row>
    <row r="340" spans="1:8" s="11" customFormat="1" ht="17.100000000000001" customHeight="1" x14ac:dyDescent="0.25">
      <c r="A340" s="1">
        <v>335</v>
      </c>
      <c r="B340" s="23" t="s">
        <v>359</v>
      </c>
      <c r="C340" s="1" t="s">
        <v>360</v>
      </c>
      <c r="D340" s="1">
        <v>2018</v>
      </c>
      <c r="E340" s="1">
        <v>20</v>
      </c>
      <c r="F340" s="1" t="s">
        <v>361</v>
      </c>
      <c r="G340" s="1" t="s">
        <v>1570</v>
      </c>
      <c r="H340" s="10" t="s">
        <v>1530</v>
      </c>
    </row>
    <row r="341" spans="1:8" s="11" customFormat="1" ht="17.100000000000001" customHeight="1" x14ac:dyDescent="0.25">
      <c r="A341" s="1">
        <v>336</v>
      </c>
      <c r="B341" s="26" t="s">
        <v>362</v>
      </c>
      <c r="C341" s="1" t="s">
        <v>357</v>
      </c>
      <c r="D341" s="1">
        <v>2018</v>
      </c>
      <c r="E341" s="1">
        <v>15</v>
      </c>
      <c r="F341" s="1" t="s">
        <v>363</v>
      </c>
      <c r="G341" s="1" t="s">
        <v>1570</v>
      </c>
      <c r="H341" s="10" t="s">
        <v>1530</v>
      </c>
    </row>
    <row r="342" spans="1:8" s="11" customFormat="1" ht="17.100000000000001" customHeight="1" x14ac:dyDescent="0.25">
      <c r="A342" s="1">
        <v>337</v>
      </c>
      <c r="B342" s="23" t="s">
        <v>364</v>
      </c>
      <c r="C342" s="1" t="s">
        <v>365</v>
      </c>
      <c r="D342" s="1">
        <v>2018</v>
      </c>
      <c r="E342" s="1">
        <v>15</v>
      </c>
      <c r="F342" s="1" t="s">
        <v>366</v>
      </c>
      <c r="G342" s="1" t="s">
        <v>1570</v>
      </c>
      <c r="H342" s="10" t="s">
        <v>1530</v>
      </c>
    </row>
    <row r="343" spans="1:8" s="11" customFormat="1" ht="17.100000000000001" customHeight="1" x14ac:dyDescent="0.25">
      <c r="A343" s="1">
        <v>338</v>
      </c>
      <c r="B343" s="34" t="s">
        <v>367</v>
      </c>
      <c r="C343" s="1" t="s">
        <v>368</v>
      </c>
      <c r="D343" s="1">
        <v>2018</v>
      </c>
      <c r="E343" s="1">
        <v>25</v>
      </c>
      <c r="F343" s="1" t="s">
        <v>369</v>
      </c>
      <c r="G343" s="1" t="s">
        <v>1570</v>
      </c>
      <c r="H343" s="10" t="s">
        <v>1530</v>
      </c>
    </row>
    <row r="344" spans="1:8" s="11" customFormat="1" ht="17.100000000000001" customHeight="1" x14ac:dyDescent="0.25">
      <c r="A344" s="1">
        <v>339</v>
      </c>
      <c r="B344" s="23" t="s">
        <v>370</v>
      </c>
      <c r="C344" s="1" t="s">
        <v>371</v>
      </c>
      <c r="D344" s="1">
        <v>2018</v>
      </c>
      <c r="E344" s="1">
        <v>20</v>
      </c>
      <c r="F344" s="1" t="s">
        <v>372</v>
      </c>
      <c r="G344" s="1" t="s">
        <v>1570</v>
      </c>
      <c r="H344" s="10" t="s">
        <v>1530</v>
      </c>
    </row>
    <row r="345" spans="1:8" s="11" customFormat="1" ht="17.100000000000001" customHeight="1" x14ac:dyDescent="0.25">
      <c r="A345" s="1">
        <v>340</v>
      </c>
      <c r="B345" s="23" t="s">
        <v>373</v>
      </c>
      <c r="C345" s="1" t="s">
        <v>374</v>
      </c>
      <c r="D345" s="1">
        <v>2018</v>
      </c>
      <c r="E345" s="1">
        <v>40</v>
      </c>
      <c r="F345" s="1" t="s">
        <v>375</v>
      </c>
      <c r="G345" s="1" t="s">
        <v>1570</v>
      </c>
      <c r="H345" s="10" t="s">
        <v>1530</v>
      </c>
    </row>
    <row r="346" spans="1:8" s="11" customFormat="1" ht="17.100000000000001" customHeight="1" x14ac:dyDescent="0.25">
      <c r="A346" s="1">
        <v>341</v>
      </c>
      <c r="B346" s="23" t="s">
        <v>376</v>
      </c>
      <c r="C346" s="1" t="s">
        <v>377</v>
      </c>
      <c r="D346" s="1">
        <v>2018</v>
      </c>
      <c r="E346" s="1">
        <v>17.5</v>
      </c>
      <c r="F346" s="1" t="s">
        <v>378</v>
      </c>
      <c r="G346" s="1" t="s">
        <v>1570</v>
      </c>
      <c r="H346" s="10" t="s">
        <v>1530</v>
      </c>
    </row>
    <row r="347" spans="1:8" s="11" customFormat="1" ht="17.100000000000001" customHeight="1" x14ac:dyDescent="0.25">
      <c r="A347" s="1">
        <v>342</v>
      </c>
      <c r="B347" s="23" t="s">
        <v>379</v>
      </c>
      <c r="C347" s="1" t="s">
        <v>380</v>
      </c>
      <c r="D347" s="1">
        <v>2018</v>
      </c>
      <c r="E347" s="1">
        <v>32.5</v>
      </c>
      <c r="F347" s="1" t="s">
        <v>381</v>
      </c>
      <c r="G347" s="1" t="s">
        <v>1570</v>
      </c>
      <c r="H347" s="10" t="s">
        <v>1530</v>
      </c>
    </row>
    <row r="348" spans="1:8" s="11" customFormat="1" ht="17.100000000000001" customHeight="1" x14ac:dyDescent="0.25">
      <c r="A348" s="1">
        <v>343</v>
      </c>
      <c r="B348" s="23" t="s">
        <v>382</v>
      </c>
      <c r="C348" s="1" t="s">
        <v>354</v>
      </c>
      <c r="D348" s="1">
        <v>2018</v>
      </c>
      <c r="E348" s="1">
        <v>25</v>
      </c>
      <c r="F348" s="1" t="s">
        <v>383</v>
      </c>
      <c r="G348" s="1" t="s">
        <v>1570</v>
      </c>
      <c r="H348" s="10" t="s">
        <v>1530</v>
      </c>
    </row>
    <row r="349" spans="1:8" s="11" customFormat="1" ht="17.100000000000001" customHeight="1" x14ac:dyDescent="0.25">
      <c r="A349" s="1">
        <v>344</v>
      </c>
      <c r="B349" s="23" t="s">
        <v>384</v>
      </c>
      <c r="C349" s="1" t="s">
        <v>385</v>
      </c>
      <c r="D349" s="1">
        <v>2018</v>
      </c>
      <c r="E349" s="1">
        <v>20</v>
      </c>
      <c r="F349" s="1" t="s">
        <v>386</v>
      </c>
      <c r="G349" s="1" t="s">
        <v>1570</v>
      </c>
      <c r="H349" s="10" t="s">
        <v>1530</v>
      </c>
    </row>
    <row r="350" spans="1:8" s="11" customFormat="1" ht="17.100000000000001" customHeight="1" x14ac:dyDescent="0.25">
      <c r="A350" s="1">
        <v>345</v>
      </c>
      <c r="B350" s="23" t="s">
        <v>387</v>
      </c>
      <c r="C350" s="1" t="s">
        <v>388</v>
      </c>
      <c r="D350" s="1">
        <v>2018</v>
      </c>
      <c r="E350" s="1">
        <v>20</v>
      </c>
      <c r="F350" s="1" t="s">
        <v>389</v>
      </c>
      <c r="G350" s="1" t="s">
        <v>1570</v>
      </c>
      <c r="H350" s="10" t="s">
        <v>1530</v>
      </c>
    </row>
    <row r="351" spans="1:8" s="11" customFormat="1" ht="17.100000000000001" customHeight="1" x14ac:dyDescent="0.25">
      <c r="A351" s="1">
        <v>346</v>
      </c>
      <c r="B351" s="23" t="s">
        <v>390</v>
      </c>
      <c r="C351" s="1" t="s">
        <v>391</v>
      </c>
      <c r="D351" s="1">
        <v>2018</v>
      </c>
      <c r="E351" s="1">
        <v>25</v>
      </c>
      <c r="F351" s="1" t="s">
        <v>392</v>
      </c>
      <c r="G351" s="1" t="s">
        <v>1570</v>
      </c>
      <c r="H351" s="10" t="s">
        <v>1530</v>
      </c>
    </row>
    <row r="352" spans="1:8" s="11" customFormat="1" ht="17.100000000000001" customHeight="1" x14ac:dyDescent="0.25">
      <c r="A352" s="1">
        <v>347</v>
      </c>
      <c r="B352" s="23" t="s">
        <v>393</v>
      </c>
      <c r="C352" s="1" t="s">
        <v>394</v>
      </c>
      <c r="D352" s="1">
        <v>2018</v>
      </c>
      <c r="E352" s="1">
        <v>25</v>
      </c>
      <c r="F352" s="1" t="s">
        <v>395</v>
      </c>
      <c r="G352" s="1" t="s">
        <v>1570</v>
      </c>
      <c r="H352" s="10" t="s">
        <v>1530</v>
      </c>
    </row>
    <row r="353" spans="1:8" s="11" customFormat="1" ht="17.100000000000001" customHeight="1" x14ac:dyDescent="0.25">
      <c r="A353" s="1">
        <v>348</v>
      </c>
      <c r="B353" s="23" t="s">
        <v>396</v>
      </c>
      <c r="C353" s="1" t="s">
        <v>397</v>
      </c>
      <c r="D353" s="1">
        <v>2018</v>
      </c>
      <c r="E353" s="1">
        <v>20</v>
      </c>
      <c r="F353" s="1" t="s">
        <v>375</v>
      </c>
      <c r="G353" s="1" t="s">
        <v>1570</v>
      </c>
      <c r="H353" s="10" t="s">
        <v>1530</v>
      </c>
    </row>
    <row r="354" spans="1:8" s="11" customFormat="1" ht="17.100000000000001" customHeight="1" x14ac:dyDescent="0.25">
      <c r="A354" s="1">
        <v>349</v>
      </c>
      <c r="B354" s="23" t="s">
        <v>398</v>
      </c>
      <c r="C354" s="1" t="s">
        <v>399</v>
      </c>
      <c r="D354" s="1">
        <v>2018</v>
      </c>
      <c r="E354" s="1">
        <v>25</v>
      </c>
      <c r="F354" s="1" t="s">
        <v>400</v>
      </c>
      <c r="G354" s="1" t="s">
        <v>1570</v>
      </c>
      <c r="H354" s="10" t="s">
        <v>1530</v>
      </c>
    </row>
    <row r="355" spans="1:8" s="11" customFormat="1" ht="17.100000000000001" customHeight="1" x14ac:dyDescent="0.25">
      <c r="A355" s="1">
        <v>350</v>
      </c>
      <c r="B355" s="23" t="s">
        <v>401</v>
      </c>
      <c r="C355" s="1" t="s">
        <v>402</v>
      </c>
      <c r="D355" s="1">
        <v>2018</v>
      </c>
      <c r="E355" s="1">
        <v>27.5</v>
      </c>
      <c r="F355" s="1" t="s">
        <v>403</v>
      </c>
      <c r="G355" s="1" t="s">
        <v>1570</v>
      </c>
      <c r="H355" s="10" t="s">
        <v>1530</v>
      </c>
    </row>
    <row r="356" spans="1:8" s="11" customFormat="1" ht="17.100000000000001" customHeight="1" x14ac:dyDescent="0.25">
      <c r="A356" s="1">
        <v>351</v>
      </c>
      <c r="B356" s="23" t="s">
        <v>404</v>
      </c>
      <c r="C356" s="1" t="s">
        <v>405</v>
      </c>
      <c r="D356" s="1">
        <v>2018</v>
      </c>
      <c r="E356" s="1">
        <v>15</v>
      </c>
      <c r="F356" s="1" t="s">
        <v>406</v>
      </c>
      <c r="G356" s="1" t="s">
        <v>1570</v>
      </c>
      <c r="H356" s="10" t="s">
        <v>1530</v>
      </c>
    </row>
    <row r="357" spans="1:8" s="11" customFormat="1" ht="17.100000000000001" customHeight="1" x14ac:dyDescent="0.25">
      <c r="A357" s="1">
        <v>352</v>
      </c>
      <c r="B357" s="23" t="s">
        <v>407</v>
      </c>
      <c r="C357" s="3" t="s">
        <v>408</v>
      </c>
      <c r="D357" s="1">
        <v>2018</v>
      </c>
      <c r="E357" s="1">
        <v>15</v>
      </c>
      <c r="F357" s="1" t="s">
        <v>409</v>
      </c>
      <c r="G357" s="1" t="s">
        <v>1570</v>
      </c>
      <c r="H357" s="10" t="s">
        <v>1530</v>
      </c>
    </row>
    <row r="358" spans="1:8" s="11" customFormat="1" ht="17.100000000000001" customHeight="1" x14ac:dyDescent="0.25">
      <c r="A358" s="1">
        <v>353</v>
      </c>
      <c r="B358" s="23" t="s">
        <v>410</v>
      </c>
      <c r="C358" s="3" t="s">
        <v>408</v>
      </c>
      <c r="D358" s="1">
        <v>2018</v>
      </c>
      <c r="E358" s="1">
        <v>15</v>
      </c>
      <c r="F358" s="1" t="s">
        <v>411</v>
      </c>
      <c r="G358" s="1" t="s">
        <v>1570</v>
      </c>
      <c r="H358" s="10" t="s">
        <v>1530</v>
      </c>
    </row>
    <row r="359" spans="1:8" s="11" customFormat="1" ht="17.100000000000001" customHeight="1" x14ac:dyDescent="0.25">
      <c r="A359" s="1">
        <v>354</v>
      </c>
      <c r="B359" s="23" t="s">
        <v>412</v>
      </c>
      <c r="C359" s="3" t="s">
        <v>408</v>
      </c>
      <c r="D359" s="1">
        <v>2018</v>
      </c>
      <c r="E359" s="1">
        <v>15</v>
      </c>
      <c r="F359" s="1" t="s">
        <v>413</v>
      </c>
      <c r="G359" s="1" t="s">
        <v>1570</v>
      </c>
      <c r="H359" s="10" t="s">
        <v>1530</v>
      </c>
    </row>
    <row r="360" spans="1:8" s="11" customFormat="1" ht="17.100000000000001" customHeight="1" x14ac:dyDescent="0.25">
      <c r="A360" s="1">
        <v>355</v>
      </c>
      <c r="B360" s="26" t="s">
        <v>414</v>
      </c>
      <c r="C360" s="3" t="s">
        <v>415</v>
      </c>
      <c r="D360" s="1">
        <v>2018</v>
      </c>
      <c r="E360" s="1">
        <v>40</v>
      </c>
      <c r="F360" s="1"/>
      <c r="G360" s="1" t="s">
        <v>1570</v>
      </c>
      <c r="H360" s="10" t="s">
        <v>1530</v>
      </c>
    </row>
    <row r="361" spans="1:8" s="11" customFormat="1" ht="17.100000000000001" customHeight="1" x14ac:dyDescent="0.25">
      <c r="A361" s="1">
        <v>356</v>
      </c>
      <c r="B361" s="56" t="s">
        <v>576</v>
      </c>
      <c r="C361" s="12" t="s">
        <v>577</v>
      </c>
      <c r="D361" s="12">
        <v>2018</v>
      </c>
      <c r="E361" s="1">
        <v>20</v>
      </c>
      <c r="F361" s="1" t="s">
        <v>578</v>
      </c>
      <c r="G361" s="1" t="s">
        <v>1565</v>
      </c>
      <c r="H361" s="10" t="s">
        <v>1530</v>
      </c>
    </row>
    <row r="362" spans="1:8" s="11" customFormat="1" ht="17.100000000000001" customHeight="1" x14ac:dyDescent="0.25">
      <c r="A362" s="1">
        <v>357</v>
      </c>
      <c r="B362" s="56" t="s">
        <v>579</v>
      </c>
      <c r="C362" s="12" t="s">
        <v>580</v>
      </c>
      <c r="D362" s="12">
        <v>2018</v>
      </c>
      <c r="E362" s="1">
        <v>22.5</v>
      </c>
      <c r="F362" s="1" t="s">
        <v>581</v>
      </c>
      <c r="G362" s="1" t="s">
        <v>1565</v>
      </c>
      <c r="H362" s="10" t="s">
        <v>1530</v>
      </c>
    </row>
    <row r="363" spans="1:8" s="11" customFormat="1" ht="17.100000000000001" customHeight="1" x14ac:dyDescent="0.25">
      <c r="A363" s="1">
        <v>358</v>
      </c>
      <c r="B363" s="56" t="s">
        <v>582</v>
      </c>
      <c r="C363" s="12" t="s">
        <v>580</v>
      </c>
      <c r="D363" s="12">
        <v>2018</v>
      </c>
      <c r="E363" s="1">
        <v>20</v>
      </c>
      <c r="F363" s="1" t="s">
        <v>581</v>
      </c>
      <c r="G363" s="1" t="s">
        <v>1565</v>
      </c>
      <c r="H363" s="10" t="s">
        <v>1530</v>
      </c>
    </row>
    <row r="364" spans="1:8" s="11" customFormat="1" ht="17.100000000000001" customHeight="1" x14ac:dyDescent="0.25">
      <c r="A364" s="1">
        <v>359</v>
      </c>
      <c r="B364" s="56" t="s">
        <v>583</v>
      </c>
      <c r="C364" s="12" t="s">
        <v>584</v>
      </c>
      <c r="D364" s="12">
        <v>2018</v>
      </c>
      <c r="E364" s="1">
        <v>17.5</v>
      </c>
      <c r="F364" s="1" t="s">
        <v>585</v>
      </c>
      <c r="G364" s="1" t="s">
        <v>1565</v>
      </c>
      <c r="H364" s="10" t="s">
        <v>1530</v>
      </c>
    </row>
    <row r="365" spans="1:8" s="11" customFormat="1" ht="17.100000000000001" customHeight="1" x14ac:dyDescent="0.25">
      <c r="A365" s="1">
        <v>360</v>
      </c>
      <c r="B365" s="56" t="s">
        <v>586</v>
      </c>
      <c r="C365" s="12" t="s">
        <v>580</v>
      </c>
      <c r="D365" s="12">
        <v>2018</v>
      </c>
      <c r="E365" s="1">
        <v>20</v>
      </c>
      <c r="F365" s="1" t="s">
        <v>587</v>
      </c>
      <c r="G365" s="1" t="s">
        <v>1565</v>
      </c>
      <c r="H365" s="10" t="s">
        <v>1530</v>
      </c>
    </row>
    <row r="366" spans="1:8" s="11" customFormat="1" ht="17.100000000000001" customHeight="1" x14ac:dyDescent="0.25">
      <c r="A366" s="1">
        <v>361</v>
      </c>
      <c r="B366" s="56" t="s">
        <v>588</v>
      </c>
      <c r="C366" s="12" t="s">
        <v>589</v>
      </c>
      <c r="D366" s="12">
        <v>2018</v>
      </c>
      <c r="E366" s="1">
        <v>20</v>
      </c>
      <c r="F366" s="1" t="s">
        <v>590</v>
      </c>
      <c r="G366" s="1" t="s">
        <v>1565</v>
      </c>
      <c r="H366" s="10" t="s">
        <v>1530</v>
      </c>
    </row>
    <row r="367" spans="1:8" s="11" customFormat="1" ht="17.100000000000001" customHeight="1" x14ac:dyDescent="0.25">
      <c r="A367" s="1">
        <v>362</v>
      </c>
      <c r="B367" s="56" t="s">
        <v>591</v>
      </c>
      <c r="C367" s="12" t="s">
        <v>592</v>
      </c>
      <c r="D367" s="12">
        <v>2018</v>
      </c>
      <c r="E367" s="1">
        <v>17.5</v>
      </c>
      <c r="F367" s="1" t="s">
        <v>593</v>
      </c>
      <c r="G367" s="1" t="s">
        <v>1565</v>
      </c>
      <c r="H367" s="10" t="s">
        <v>1530</v>
      </c>
    </row>
    <row r="368" spans="1:8" s="11" customFormat="1" ht="17.100000000000001" customHeight="1" x14ac:dyDescent="0.25">
      <c r="A368" s="1">
        <v>363</v>
      </c>
      <c r="B368" s="56" t="s">
        <v>594</v>
      </c>
      <c r="C368" s="12" t="s">
        <v>595</v>
      </c>
      <c r="D368" s="12">
        <v>2018</v>
      </c>
      <c r="E368" s="1">
        <v>17.5</v>
      </c>
      <c r="F368" s="1" t="s">
        <v>596</v>
      </c>
      <c r="G368" s="1" t="s">
        <v>1565</v>
      </c>
      <c r="H368" s="10" t="s">
        <v>1530</v>
      </c>
    </row>
    <row r="369" spans="1:8" s="11" customFormat="1" ht="17.100000000000001" customHeight="1" x14ac:dyDescent="0.25">
      <c r="A369" s="1">
        <v>364</v>
      </c>
      <c r="B369" s="56" t="s">
        <v>597</v>
      </c>
      <c r="C369" s="12" t="s">
        <v>598</v>
      </c>
      <c r="D369" s="12">
        <v>2018</v>
      </c>
      <c r="E369" s="1">
        <v>25</v>
      </c>
      <c r="F369" s="1" t="s">
        <v>599</v>
      </c>
      <c r="G369" s="1" t="s">
        <v>1565</v>
      </c>
      <c r="H369" s="10" t="s">
        <v>1530</v>
      </c>
    </row>
    <row r="370" spans="1:8" s="11" customFormat="1" ht="17.100000000000001" customHeight="1" x14ac:dyDescent="0.25">
      <c r="A370" s="1">
        <v>365</v>
      </c>
      <c r="B370" s="56" t="s">
        <v>600</v>
      </c>
      <c r="C370" s="12" t="s">
        <v>577</v>
      </c>
      <c r="D370" s="12">
        <v>2018</v>
      </c>
      <c r="E370" s="1">
        <v>17.5</v>
      </c>
      <c r="F370" s="1" t="s">
        <v>601</v>
      </c>
      <c r="G370" s="1" t="s">
        <v>1565</v>
      </c>
      <c r="H370" s="10" t="s">
        <v>1530</v>
      </c>
    </row>
    <row r="371" spans="1:8" s="11" customFormat="1" ht="17.100000000000001" customHeight="1" x14ac:dyDescent="0.25">
      <c r="A371" s="1">
        <v>366</v>
      </c>
      <c r="B371" s="56" t="s">
        <v>602</v>
      </c>
      <c r="C371" s="12" t="s">
        <v>580</v>
      </c>
      <c r="D371" s="12">
        <v>2018</v>
      </c>
      <c r="E371" s="1">
        <v>22.5</v>
      </c>
      <c r="F371" s="12" t="s">
        <v>603</v>
      </c>
      <c r="G371" s="1" t="s">
        <v>1565</v>
      </c>
      <c r="H371" s="10" t="s">
        <v>1530</v>
      </c>
    </row>
    <row r="372" spans="1:8" s="11" customFormat="1" ht="17.100000000000001" customHeight="1" x14ac:dyDescent="0.25">
      <c r="A372" s="1">
        <v>367</v>
      </c>
      <c r="B372" s="56" t="s">
        <v>604</v>
      </c>
      <c r="C372" s="12" t="s">
        <v>580</v>
      </c>
      <c r="D372" s="12">
        <v>2018</v>
      </c>
      <c r="E372" s="1">
        <v>17.5</v>
      </c>
      <c r="F372" s="12" t="s">
        <v>605</v>
      </c>
      <c r="G372" s="1" t="s">
        <v>1565</v>
      </c>
      <c r="H372" s="10" t="s">
        <v>1530</v>
      </c>
    </row>
    <row r="373" spans="1:8" s="11" customFormat="1" ht="17.100000000000001" customHeight="1" x14ac:dyDescent="0.25">
      <c r="A373" s="1">
        <v>368</v>
      </c>
      <c r="B373" s="56" t="s">
        <v>606</v>
      </c>
      <c r="C373" s="12" t="s">
        <v>607</v>
      </c>
      <c r="D373" s="12">
        <v>2018</v>
      </c>
      <c r="E373" s="1">
        <v>17.5</v>
      </c>
      <c r="F373" s="12" t="s">
        <v>608</v>
      </c>
      <c r="G373" s="1" t="s">
        <v>1565</v>
      </c>
      <c r="H373" s="10" t="s">
        <v>1530</v>
      </c>
    </row>
    <row r="374" spans="1:8" s="11" customFormat="1" ht="17.100000000000001" customHeight="1" x14ac:dyDescent="0.25">
      <c r="A374" s="1">
        <v>369</v>
      </c>
      <c r="B374" s="44" t="s">
        <v>1577</v>
      </c>
      <c r="C374" s="12" t="s">
        <v>727</v>
      </c>
      <c r="D374" s="12">
        <v>2018</v>
      </c>
      <c r="E374" s="1">
        <v>20</v>
      </c>
      <c r="F374" s="1" t="s">
        <v>728</v>
      </c>
      <c r="G374" s="1" t="s">
        <v>1576</v>
      </c>
      <c r="H374" s="10" t="s">
        <v>1530</v>
      </c>
    </row>
    <row r="375" spans="1:8" s="11" customFormat="1" ht="17.100000000000001" customHeight="1" x14ac:dyDescent="0.25">
      <c r="A375" s="1">
        <v>370</v>
      </c>
      <c r="B375" s="40" t="s">
        <v>729</v>
      </c>
      <c r="C375" s="4" t="s">
        <v>730</v>
      </c>
      <c r="D375" s="1">
        <v>2018</v>
      </c>
      <c r="E375" s="1">
        <v>20</v>
      </c>
      <c r="F375" s="1" t="s">
        <v>731</v>
      </c>
      <c r="G375" s="1" t="s">
        <v>1539</v>
      </c>
      <c r="H375" s="10" t="s">
        <v>1530</v>
      </c>
    </row>
    <row r="376" spans="1:8" s="11" customFormat="1" ht="17.100000000000001" customHeight="1" x14ac:dyDescent="0.25">
      <c r="A376" s="1">
        <v>371</v>
      </c>
      <c r="B376" s="40" t="s">
        <v>1595</v>
      </c>
      <c r="C376" s="4" t="s">
        <v>732</v>
      </c>
      <c r="D376" s="1">
        <v>2018</v>
      </c>
      <c r="E376" s="1">
        <v>15</v>
      </c>
      <c r="F376" s="1" t="s">
        <v>733</v>
      </c>
      <c r="G376" s="1" t="s">
        <v>1594</v>
      </c>
      <c r="H376" s="10" t="s">
        <v>1530</v>
      </c>
    </row>
    <row r="377" spans="1:8" s="11" customFormat="1" ht="17.100000000000001" customHeight="1" x14ac:dyDescent="0.25">
      <c r="A377" s="1">
        <v>372</v>
      </c>
      <c r="B377" s="57" t="s">
        <v>1601</v>
      </c>
      <c r="C377" s="4" t="s">
        <v>683</v>
      </c>
      <c r="D377" s="1">
        <v>2018</v>
      </c>
      <c r="E377" s="1">
        <v>42.5</v>
      </c>
      <c r="F377" s="1" t="s">
        <v>734</v>
      </c>
      <c r="G377" s="1" t="s">
        <v>1576</v>
      </c>
      <c r="H377" s="10" t="s">
        <v>1530</v>
      </c>
    </row>
    <row r="378" spans="1:8" s="11" customFormat="1" ht="17.100000000000001" customHeight="1" x14ac:dyDescent="0.25">
      <c r="A378" s="1">
        <v>373</v>
      </c>
      <c r="B378" s="57" t="s">
        <v>1600</v>
      </c>
      <c r="C378" s="4" t="s">
        <v>683</v>
      </c>
      <c r="D378" s="1">
        <v>2018</v>
      </c>
      <c r="E378" s="1">
        <v>27.5</v>
      </c>
      <c r="F378" s="1" t="s">
        <v>734</v>
      </c>
      <c r="G378" s="1" t="s">
        <v>1576</v>
      </c>
      <c r="H378" s="10" t="s">
        <v>1530</v>
      </c>
    </row>
    <row r="379" spans="1:8" s="11" customFormat="1" ht="17.100000000000001" customHeight="1" x14ac:dyDescent="0.25">
      <c r="A379" s="1">
        <v>374</v>
      </c>
      <c r="B379" s="40" t="s">
        <v>735</v>
      </c>
      <c r="C379" s="4" t="s">
        <v>736</v>
      </c>
      <c r="D379" s="1">
        <v>2018</v>
      </c>
      <c r="E379" s="1">
        <v>25</v>
      </c>
      <c r="F379" s="1" t="s">
        <v>737</v>
      </c>
      <c r="G379" s="1" t="s">
        <v>1594</v>
      </c>
      <c r="H379" s="10" t="s">
        <v>1530</v>
      </c>
    </row>
    <row r="380" spans="1:8" s="11" customFormat="1" ht="17.100000000000001" customHeight="1" x14ac:dyDescent="0.25">
      <c r="A380" s="1">
        <v>375</v>
      </c>
      <c r="B380" s="40" t="s">
        <v>738</v>
      </c>
      <c r="C380" s="4" t="s">
        <v>683</v>
      </c>
      <c r="D380" s="1">
        <v>2018</v>
      </c>
      <c r="E380" s="1">
        <v>45</v>
      </c>
      <c r="F380" s="1" t="s">
        <v>739</v>
      </c>
      <c r="G380" s="1" t="s">
        <v>1576</v>
      </c>
      <c r="H380" s="10" t="s">
        <v>1530</v>
      </c>
    </row>
    <row r="381" spans="1:8" s="11" customFormat="1" ht="17.100000000000001" customHeight="1" x14ac:dyDescent="0.25">
      <c r="A381" s="1">
        <v>376</v>
      </c>
      <c r="B381" s="57" t="s">
        <v>1602</v>
      </c>
      <c r="C381" s="4" t="s">
        <v>683</v>
      </c>
      <c r="D381" s="1">
        <v>2018</v>
      </c>
      <c r="E381" s="1">
        <v>17.5</v>
      </c>
      <c r="F381" s="1" t="s">
        <v>740</v>
      </c>
      <c r="G381" s="1" t="s">
        <v>1576</v>
      </c>
      <c r="H381" s="10" t="s">
        <v>1530</v>
      </c>
    </row>
    <row r="382" spans="1:8" s="11" customFormat="1" ht="17.100000000000001" customHeight="1" x14ac:dyDescent="0.25">
      <c r="A382" s="1">
        <v>377</v>
      </c>
      <c r="B382" s="40" t="s">
        <v>1699</v>
      </c>
      <c r="C382" s="4" t="s">
        <v>741</v>
      </c>
      <c r="D382" s="1">
        <v>2018</v>
      </c>
      <c r="E382" s="1">
        <v>17.5</v>
      </c>
      <c r="F382" s="1" t="s">
        <v>742</v>
      </c>
      <c r="G382" s="1" t="s">
        <v>1594</v>
      </c>
      <c r="H382" s="10" t="s">
        <v>1530</v>
      </c>
    </row>
    <row r="383" spans="1:8" s="11" customFormat="1" ht="17.100000000000001" customHeight="1" x14ac:dyDescent="0.25">
      <c r="A383" s="1">
        <v>378</v>
      </c>
      <c r="B383" s="7" t="s">
        <v>924</v>
      </c>
      <c r="C383" s="1" t="s">
        <v>917</v>
      </c>
      <c r="D383" s="1">
        <v>2018</v>
      </c>
      <c r="E383" s="1">
        <v>20</v>
      </c>
      <c r="F383" s="1" t="s">
        <v>925</v>
      </c>
      <c r="G383" s="1" t="s">
        <v>1803</v>
      </c>
      <c r="H383" s="10" t="s">
        <v>1530</v>
      </c>
    </row>
    <row r="384" spans="1:8" s="11" customFormat="1" ht="17.100000000000001" customHeight="1" x14ac:dyDescent="0.25">
      <c r="A384" s="1">
        <v>379</v>
      </c>
      <c r="B384" s="40" t="s">
        <v>926</v>
      </c>
      <c r="C384" s="4" t="s">
        <v>750</v>
      </c>
      <c r="D384" s="58">
        <v>2018</v>
      </c>
      <c r="E384" s="1">
        <v>27.5</v>
      </c>
      <c r="F384" s="1" t="s">
        <v>927</v>
      </c>
      <c r="G384" s="1" t="s">
        <v>1803</v>
      </c>
      <c r="H384" s="10" t="s">
        <v>1530</v>
      </c>
    </row>
    <row r="385" spans="1:8" s="11" customFormat="1" ht="17.100000000000001" customHeight="1" x14ac:dyDescent="0.25">
      <c r="A385" s="1">
        <v>380</v>
      </c>
      <c r="B385" s="40" t="s">
        <v>928</v>
      </c>
      <c r="C385" s="4" t="s">
        <v>929</v>
      </c>
      <c r="D385" s="58">
        <v>2018</v>
      </c>
      <c r="E385" s="1">
        <v>25</v>
      </c>
      <c r="F385" s="1" t="s">
        <v>930</v>
      </c>
      <c r="G385" s="1" t="s">
        <v>1803</v>
      </c>
      <c r="H385" s="10" t="s">
        <v>1530</v>
      </c>
    </row>
    <row r="386" spans="1:8" s="11" customFormat="1" ht="17.100000000000001" customHeight="1" x14ac:dyDescent="0.25">
      <c r="A386" s="1">
        <v>381</v>
      </c>
      <c r="B386" s="57" t="s">
        <v>1603</v>
      </c>
      <c r="C386" s="4" t="s">
        <v>931</v>
      </c>
      <c r="D386" s="58">
        <v>2018</v>
      </c>
      <c r="E386" s="1">
        <v>30</v>
      </c>
      <c r="F386" s="1" t="s">
        <v>932</v>
      </c>
      <c r="G386" s="1" t="s">
        <v>1803</v>
      </c>
      <c r="H386" s="10" t="s">
        <v>1530</v>
      </c>
    </row>
    <row r="387" spans="1:8" s="11" customFormat="1" ht="17.100000000000001" customHeight="1" x14ac:dyDescent="0.25">
      <c r="A387" s="1">
        <v>382</v>
      </c>
      <c r="B387" s="40" t="s">
        <v>933</v>
      </c>
      <c r="C387" s="4" t="s">
        <v>934</v>
      </c>
      <c r="D387" s="58">
        <v>2018</v>
      </c>
      <c r="E387" s="1">
        <v>30</v>
      </c>
      <c r="F387" s="1" t="s">
        <v>935</v>
      </c>
      <c r="G387" s="1" t="s">
        <v>1803</v>
      </c>
      <c r="H387" s="10" t="s">
        <v>1530</v>
      </c>
    </row>
    <row r="388" spans="1:8" s="11" customFormat="1" ht="17.100000000000001" customHeight="1" x14ac:dyDescent="0.25">
      <c r="A388" s="1">
        <v>383</v>
      </c>
      <c r="B388" s="40" t="s">
        <v>936</v>
      </c>
      <c r="C388" s="4" t="s">
        <v>937</v>
      </c>
      <c r="D388" s="58">
        <v>2018</v>
      </c>
      <c r="E388" s="1">
        <v>17.5</v>
      </c>
      <c r="F388" s="1" t="s">
        <v>938</v>
      </c>
      <c r="G388" s="1" t="s">
        <v>1803</v>
      </c>
      <c r="H388" s="10" t="s">
        <v>1530</v>
      </c>
    </row>
    <row r="389" spans="1:8" s="11" customFormat="1" ht="17.100000000000001" customHeight="1" x14ac:dyDescent="0.25">
      <c r="A389" s="1">
        <v>384</v>
      </c>
      <c r="B389" s="40" t="s">
        <v>939</v>
      </c>
      <c r="C389" s="4" t="s">
        <v>940</v>
      </c>
      <c r="D389" s="58">
        <v>2018</v>
      </c>
      <c r="E389" s="1">
        <v>22.5</v>
      </c>
      <c r="F389" s="1" t="s">
        <v>941</v>
      </c>
      <c r="G389" s="1" t="s">
        <v>1803</v>
      </c>
      <c r="H389" s="10" t="s">
        <v>1530</v>
      </c>
    </row>
    <row r="390" spans="1:8" s="11" customFormat="1" ht="17.100000000000001" customHeight="1" x14ac:dyDescent="0.25">
      <c r="A390" s="1">
        <v>385</v>
      </c>
      <c r="B390" s="40" t="s">
        <v>942</v>
      </c>
      <c r="C390" s="4" t="s">
        <v>943</v>
      </c>
      <c r="D390" s="58">
        <v>2018</v>
      </c>
      <c r="E390" s="1">
        <v>20</v>
      </c>
      <c r="F390" s="1" t="s">
        <v>944</v>
      </c>
      <c r="G390" s="1" t="s">
        <v>1803</v>
      </c>
      <c r="H390" s="10" t="s">
        <v>1530</v>
      </c>
    </row>
    <row r="391" spans="1:8" s="11" customFormat="1" ht="17.100000000000001" customHeight="1" x14ac:dyDescent="0.25">
      <c r="A391" s="1">
        <v>386</v>
      </c>
      <c r="B391" s="40" t="s">
        <v>945</v>
      </c>
      <c r="C391" s="4" t="s">
        <v>946</v>
      </c>
      <c r="D391" s="58">
        <v>2018</v>
      </c>
      <c r="E391" s="1">
        <v>20</v>
      </c>
      <c r="F391" s="1" t="s">
        <v>947</v>
      </c>
      <c r="G391" s="1" t="s">
        <v>1803</v>
      </c>
      <c r="H391" s="10" t="s">
        <v>1530</v>
      </c>
    </row>
    <row r="392" spans="1:8" s="11" customFormat="1" ht="17.100000000000001" customHeight="1" x14ac:dyDescent="0.25">
      <c r="A392" s="1">
        <v>387</v>
      </c>
      <c r="B392" s="40" t="s">
        <v>948</v>
      </c>
      <c r="C392" s="4" t="s">
        <v>949</v>
      </c>
      <c r="D392" s="1">
        <v>2018</v>
      </c>
      <c r="E392" s="1">
        <v>17.5</v>
      </c>
      <c r="F392" s="1" t="s">
        <v>950</v>
      </c>
      <c r="G392" s="1" t="s">
        <v>1803</v>
      </c>
      <c r="H392" s="10" t="s">
        <v>1530</v>
      </c>
    </row>
    <row r="393" spans="1:8" s="11" customFormat="1" ht="17.100000000000001" customHeight="1" x14ac:dyDescent="0.25">
      <c r="A393" s="1">
        <v>388</v>
      </c>
      <c r="B393" s="40" t="s">
        <v>951</v>
      </c>
      <c r="C393" s="4" t="s">
        <v>952</v>
      </c>
      <c r="D393" s="1">
        <v>2018</v>
      </c>
      <c r="E393" s="1">
        <v>22.5</v>
      </c>
      <c r="F393" s="1" t="s">
        <v>953</v>
      </c>
      <c r="G393" s="1" t="s">
        <v>1803</v>
      </c>
      <c r="H393" s="10" t="s">
        <v>1530</v>
      </c>
    </row>
    <row r="394" spans="1:8" s="11" customFormat="1" ht="17.100000000000001" customHeight="1" x14ac:dyDescent="0.25">
      <c r="A394" s="1">
        <v>389</v>
      </c>
      <c r="B394" s="40" t="s">
        <v>954</v>
      </c>
      <c r="C394" s="4" t="s">
        <v>949</v>
      </c>
      <c r="D394" s="1">
        <v>2018</v>
      </c>
      <c r="E394" s="1">
        <v>20</v>
      </c>
      <c r="F394" s="1" t="s">
        <v>955</v>
      </c>
      <c r="G394" s="1" t="s">
        <v>1803</v>
      </c>
      <c r="H394" s="10" t="s">
        <v>1530</v>
      </c>
    </row>
    <row r="395" spans="1:8" s="11" customFormat="1" ht="17.100000000000001" customHeight="1" x14ac:dyDescent="0.25">
      <c r="A395" s="1">
        <v>390</v>
      </c>
      <c r="B395" s="40" t="s">
        <v>956</v>
      </c>
      <c r="C395" s="4" t="s">
        <v>957</v>
      </c>
      <c r="D395" s="1">
        <v>2018</v>
      </c>
      <c r="E395" s="1">
        <v>17.5</v>
      </c>
      <c r="F395" s="1" t="s">
        <v>958</v>
      </c>
      <c r="G395" s="1" t="s">
        <v>1803</v>
      </c>
      <c r="H395" s="10" t="s">
        <v>1530</v>
      </c>
    </row>
    <row r="396" spans="1:8" s="11" customFormat="1" ht="17.100000000000001" customHeight="1" x14ac:dyDescent="0.25">
      <c r="A396" s="1">
        <v>391</v>
      </c>
      <c r="B396" s="40" t="s">
        <v>959</v>
      </c>
      <c r="C396" s="4" t="s">
        <v>949</v>
      </c>
      <c r="D396" s="1">
        <v>2018</v>
      </c>
      <c r="E396" s="1">
        <v>20</v>
      </c>
      <c r="F396" s="1" t="s">
        <v>960</v>
      </c>
      <c r="G396" s="1" t="s">
        <v>1803</v>
      </c>
      <c r="H396" s="10" t="s">
        <v>1530</v>
      </c>
    </row>
    <row r="397" spans="1:8" s="11" customFormat="1" ht="17.100000000000001" customHeight="1" x14ac:dyDescent="0.25">
      <c r="A397" s="1">
        <v>392</v>
      </c>
      <c r="B397" s="59" t="s">
        <v>1133</v>
      </c>
      <c r="C397" s="1" t="s">
        <v>1134</v>
      </c>
      <c r="D397" s="1">
        <v>2018</v>
      </c>
      <c r="E397" s="1">
        <v>25</v>
      </c>
      <c r="F397" s="1" t="s">
        <v>1135</v>
      </c>
      <c r="G397" s="1" t="s">
        <v>1805</v>
      </c>
      <c r="H397" s="10" t="s">
        <v>1530</v>
      </c>
    </row>
    <row r="398" spans="1:8" s="11" customFormat="1" ht="17.100000000000001" customHeight="1" x14ac:dyDescent="0.25">
      <c r="A398" s="1">
        <v>393</v>
      </c>
      <c r="B398" s="7" t="s">
        <v>1136</v>
      </c>
      <c r="C398" s="1" t="s">
        <v>1137</v>
      </c>
      <c r="D398" s="1">
        <v>2018</v>
      </c>
      <c r="E398" s="1">
        <v>17.5</v>
      </c>
      <c r="F398" s="1" t="s">
        <v>1138</v>
      </c>
      <c r="G398" s="1" t="s">
        <v>1805</v>
      </c>
      <c r="H398" s="10" t="s">
        <v>1530</v>
      </c>
    </row>
    <row r="399" spans="1:8" s="11" customFormat="1" ht="17.100000000000001" customHeight="1" x14ac:dyDescent="0.25">
      <c r="A399" s="1">
        <v>394</v>
      </c>
      <c r="B399" s="7" t="s">
        <v>1216</v>
      </c>
      <c r="C399" s="39" t="s">
        <v>1217</v>
      </c>
      <c r="D399" s="1">
        <v>2018</v>
      </c>
      <c r="E399" s="1">
        <v>27.5</v>
      </c>
      <c r="F399" s="1" t="s">
        <v>1218</v>
      </c>
      <c r="G399" s="1" t="s">
        <v>1592</v>
      </c>
      <c r="H399" s="10" t="s">
        <v>1530</v>
      </c>
    </row>
    <row r="400" spans="1:8" s="11" customFormat="1" ht="17.100000000000001" customHeight="1" x14ac:dyDescent="0.25">
      <c r="A400" s="1">
        <v>395</v>
      </c>
      <c r="B400" s="60" t="s">
        <v>1219</v>
      </c>
      <c r="C400" s="39" t="s">
        <v>1217</v>
      </c>
      <c r="D400" s="1">
        <v>2018</v>
      </c>
      <c r="E400" s="1">
        <v>30</v>
      </c>
      <c r="F400" s="1" t="s">
        <v>1220</v>
      </c>
      <c r="G400" s="1" t="s">
        <v>1592</v>
      </c>
      <c r="H400" s="10" t="s">
        <v>1530</v>
      </c>
    </row>
    <row r="401" spans="1:8" s="11" customFormat="1" ht="17.100000000000001" customHeight="1" x14ac:dyDescent="0.25">
      <c r="A401" s="1">
        <v>396</v>
      </c>
      <c r="B401" s="40" t="s">
        <v>1221</v>
      </c>
      <c r="C401" s="4" t="s">
        <v>1222</v>
      </c>
      <c r="D401" s="1">
        <v>2018</v>
      </c>
      <c r="E401" s="1">
        <v>17.5</v>
      </c>
      <c r="F401" s="1" t="s">
        <v>1223</v>
      </c>
      <c r="G401" s="1" t="s">
        <v>1592</v>
      </c>
      <c r="H401" s="10" t="s">
        <v>1530</v>
      </c>
    </row>
    <row r="402" spans="1:8" s="11" customFormat="1" ht="17.100000000000001" customHeight="1" x14ac:dyDescent="0.25">
      <c r="A402" s="1">
        <v>397</v>
      </c>
      <c r="B402" s="56" t="s">
        <v>1573</v>
      </c>
      <c r="C402" s="12" t="s">
        <v>1285</v>
      </c>
      <c r="D402" s="12">
        <v>2018</v>
      </c>
      <c r="E402" s="1">
        <v>17.5</v>
      </c>
      <c r="F402" s="1" t="s">
        <v>1286</v>
      </c>
      <c r="G402" s="1" t="s">
        <v>1574</v>
      </c>
      <c r="H402" s="10" t="s">
        <v>1530</v>
      </c>
    </row>
    <row r="403" spans="1:8" s="11" customFormat="1" ht="17.100000000000001" customHeight="1" x14ac:dyDescent="0.25">
      <c r="A403" s="1">
        <v>398</v>
      </c>
      <c r="B403" s="45" t="s">
        <v>1287</v>
      </c>
      <c r="C403" s="3" t="s">
        <v>1288</v>
      </c>
      <c r="D403" s="1">
        <v>2018</v>
      </c>
      <c r="E403" s="1">
        <v>17.5</v>
      </c>
      <c r="F403" s="1" t="s">
        <v>1289</v>
      </c>
      <c r="G403" s="1" t="s">
        <v>1574</v>
      </c>
      <c r="H403" s="10" t="s">
        <v>1530</v>
      </c>
    </row>
    <row r="404" spans="1:8" s="11" customFormat="1" ht="17.100000000000001" customHeight="1" x14ac:dyDescent="0.25">
      <c r="A404" s="1">
        <v>399</v>
      </c>
      <c r="B404" s="7" t="s">
        <v>1290</v>
      </c>
      <c r="C404" s="3" t="s">
        <v>1291</v>
      </c>
      <c r="D404" s="1">
        <v>2018</v>
      </c>
      <c r="E404" s="1">
        <v>17.5</v>
      </c>
      <c r="F404" s="1" t="s">
        <v>1292</v>
      </c>
      <c r="G404" s="1" t="s">
        <v>1574</v>
      </c>
      <c r="H404" s="10" t="s">
        <v>1530</v>
      </c>
    </row>
    <row r="405" spans="1:8" s="11" customFormat="1" ht="17.100000000000001" customHeight="1" x14ac:dyDescent="0.25">
      <c r="A405" s="1">
        <v>400</v>
      </c>
      <c r="B405" s="7" t="s">
        <v>1321</v>
      </c>
      <c r="C405" s="1" t="s">
        <v>1322</v>
      </c>
      <c r="D405" s="1">
        <v>2018</v>
      </c>
      <c r="E405" s="1">
        <v>20</v>
      </c>
      <c r="F405" s="1" t="s">
        <v>1323</v>
      </c>
      <c r="G405" s="1" t="s">
        <v>1540</v>
      </c>
      <c r="H405" s="10" t="s">
        <v>1530</v>
      </c>
    </row>
    <row r="406" spans="1:8" s="11" customFormat="1" ht="17.100000000000001" customHeight="1" x14ac:dyDescent="0.25">
      <c r="A406" s="1">
        <v>401</v>
      </c>
      <c r="B406" s="7" t="s">
        <v>1551</v>
      </c>
      <c r="C406" s="1" t="s">
        <v>1393</v>
      </c>
      <c r="D406" s="2">
        <v>2018</v>
      </c>
      <c r="E406" s="1">
        <v>45</v>
      </c>
      <c r="F406" s="1" t="s">
        <v>1394</v>
      </c>
      <c r="G406" s="1" t="s">
        <v>1541</v>
      </c>
      <c r="H406" s="10" t="s">
        <v>1530</v>
      </c>
    </row>
    <row r="407" spans="1:8" s="11" customFormat="1" ht="17.100000000000001" customHeight="1" x14ac:dyDescent="0.25">
      <c r="A407" s="1">
        <v>402</v>
      </c>
      <c r="B407" s="7" t="s">
        <v>1400</v>
      </c>
      <c r="C407" s="1" t="s">
        <v>1401</v>
      </c>
      <c r="D407" s="1">
        <v>2018</v>
      </c>
      <c r="E407" s="1">
        <v>20</v>
      </c>
      <c r="F407" s="1" t="s">
        <v>1402</v>
      </c>
      <c r="G407" s="1" t="s">
        <v>1542</v>
      </c>
      <c r="H407" s="10" t="s">
        <v>1530</v>
      </c>
    </row>
    <row r="408" spans="1:8" s="11" customFormat="1" ht="17.100000000000001" customHeight="1" x14ac:dyDescent="0.25">
      <c r="A408" s="1">
        <v>403</v>
      </c>
      <c r="B408" s="40" t="s">
        <v>1408</v>
      </c>
      <c r="C408" s="4" t="s">
        <v>1406</v>
      </c>
      <c r="D408" s="2">
        <v>2018</v>
      </c>
      <c r="E408" s="1">
        <v>30</v>
      </c>
      <c r="F408" s="2" t="s">
        <v>1409</v>
      </c>
      <c r="G408" s="1" t="s">
        <v>1574</v>
      </c>
      <c r="H408" s="10" t="s">
        <v>1530</v>
      </c>
    </row>
    <row r="409" spans="1:8" s="11" customFormat="1" ht="17.100000000000001" customHeight="1" x14ac:dyDescent="0.25">
      <c r="A409" s="1">
        <v>404</v>
      </c>
      <c r="B409" s="26" t="s">
        <v>416</v>
      </c>
      <c r="C409" s="3" t="s">
        <v>417</v>
      </c>
      <c r="D409" s="1">
        <v>2017</v>
      </c>
      <c r="E409" s="1">
        <v>30</v>
      </c>
      <c r="F409" s="1" t="s">
        <v>418</v>
      </c>
      <c r="G409" s="1" t="s">
        <v>1570</v>
      </c>
      <c r="H409" s="10" t="s">
        <v>1530</v>
      </c>
    </row>
    <row r="410" spans="1:8" s="11" customFormat="1" ht="17.100000000000001" customHeight="1" x14ac:dyDescent="0.25">
      <c r="A410" s="1">
        <v>405</v>
      </c>
      <c r="B410" s="26" t="s">
        <v>1604</v>
      </c>
      <c r="C410" s="3" t="s">
        <v>419</v>
      </c>
      <c r="D410" s="1">
        <v>2017</v>
      </c>
      <c r="E410" s="1">
        <v>20</v>
      </c>
      <c r="F410" s="1" t="s">
        <v>420</v>
      </c>
      <c r="G410" s="1" t="s">
        <v>1570</v>
      </c>
      <c r="H410" s="10" t="s">
        <v>1530</v>
      </c>
    </row>
    <row r="411" spans="1:8" s="11" customFormat="1" ht="17.100000000000001" customHeight="1" x14ac:dyDescent="0.25">
      <c r="A411" s="1">
        <v>406</v>
      </c>
      <c r="B411" s="26" t="s">
        <v>1605</v>
      </c>
      <c r="C411" s="3" t="s">
        <v>408</v>
      </c>
      <c r="D411" s="1">
        <v>2017</v>
      </c>
      <c r="E411" s="1">
        <v>22.5</v>
      </c>
      <c r="F411" s="1" t="s">
        <v>421</v>
      </c>
      <c r="G411" s="1" t="s">
        <v>1570</v>
      </c>
      <c r="H411" s="10" t="s">
        <v>1530</v>
      </c>
    </row>
    <row r="412" spans="1:8" s="11" customFormat="1" ht="17.100000000000001" customHeight="1" x14ac:dyDescent="0.25">
      <c r="A412" s="1">
        <v>407</v>
      </c>
      <c r="B412" s="26" t="s">
        <v>422</v>
      </c>
      <c r="C412" s="3" t="s">
        <v>423</v>
      </c>
      <c r="D412" s="1">
        <v>2017</v>
      </c>
      <c r="E412" s="1">
        <v>30</v>
      </c>
      <c r="F412" s="1" t="s">
        <v>424</v>
      </c>
      <c r="G412" s="1" t="s">
        <v>1570</v>
      </c>
      <c r="H412" s="10" t="s">
        <v>1530</v>
      </c>
    </row>
    <row r="413" spans="1:8" s="11" customFormat="1" ht="17.100000000000001" customHeight="1" x14ac:dyDescent="0.25">
      <c r="A413" s="1">
        <v>408</v>
      </c>
      <c r="B413" s="26" t="s">
        <v>425</v>
      </c>
      <c r="C413" s="3" t="s">
        <v>426</v>
      </c>
      <c r="D413" s="1">
        <v>2017</v>
      </c>
      <c r="E413" s="1">
        <v>17.5</v>
      </c>
      <c r="F413" s="1" t="s">
        <v>427</v>
      </c>
      <c r="G413" s="1" t="s">
        <v>1570</v>
      </c>
      <c r="H413" s="10" t="s">
        <v>1530</v>
      </c>
    </row>
    <row r="414" spans="1:8" s="11" customFormat="1" ht="17.100000000000001" customHeight="1" x14ac:dyDescent="0.25">
      <c r="A414" s="1">
        <v>409</v>
      </c>
      <c r="B414" s="26" t="s">
        <v>1606</v>
      </c>
      <c r="C414" s="3" t="s">
        <v>428</v>
      </c>
      <c r="D414" s="1">
        <v>2017</v>
      </c>
      <c r="E414" s="1">
        <v>25</v>
      </c>
      <c r="F414" s="1" t="s">
        <v>429</v>
      </c>
      <c r="G414" s="1" t="s">
        <v>1570</v>
      </c>
      <c r="H414" s="10" t="s">
        <v>1530</v>
      </c>
    </row>
    <row r="415" spans="1:8" s="11" customFormat="1" ht="17.100000000000001" customHeight="1" x14ac:dyDescent="0.25">
      <c r="A415" s="1">
        <v>410</v>
      </c>
      <c r="B415" s="42" t="s">
        <v>430</v>
      </c>
      <c r="C415" s="12" t="s">
        <v>431</v>
      </c>
      <c r="D415" s="12">
        <v>2017</v>
      </c>
      <c r="E415" s="1">
        <v>25</v>
      </c>
      <c r="F415" s="1" t="s">
        <v>432</v>
      </c>
      <c r="G415" s="1" t="s">
        <v>1570</v>
      </c>
      <c r="H415" s="10" t="s">
        <v>1530</v>
      </c>
    </row>
    <row r="416" spans="1:8" s="11" customFormat="1" ht="17.100000000000001" customHeight="1" x14ac:dyDescent="0.25">
      <c r="A416" s="1">
        <v>411</v>
      </c>
      <c r="B416" s="26" t="s">
        <v>433</v>
      </c>
      <c r="C416" s="3" t="s">
        <v>434</v>
      </c>
      <c r="D416" s="1">
        <v>2017</v>
      </c>
      <c r="E416" s="1">
        <v>17.5</v>
      </c>
      <c r="F416" s="1" t="s">
        <v>435</v>
      </c>
      <c r="G416" s="1" t="s">
        <v>1570</v>
      </c>
      <c r="H416" s="10" t="s">
        <v>1530</v>
      </c>
    </row>
    <row r="417" spans="1:8" s="11" customFormat="1" ht="17.100000000000001" customHeight="1" x14ac:dyDescent="0.25">
      <c r="A417" s="1">
        <v>412</v>
      </c>
      <c r="B417" s="40" t="s">
        <v>609</v>
      </c>
      <c r="C417" s="4" t="s">
        <v>610</v>
      </c>
      <c r="D417" s="1">
        <v>2017</v>
      </c>
      <c r="E417" s="1">
        <v>17.5</v>
      </c>
      <c r="F417" s="1" t="s">
        <v>611</v>
      </c>
      <c r="G417" s="1" t="s">
        <v>1565</v>
      </c>
      <c r="H417" s="10" t="s">
        <v>1530</v>
      </c>
    </row>
    <row r="418" spans="1:8" s="11" customFormat="1" ht="17.100000000000001" customHeight="1" x14ac:dyDescent="0.25">
      <c r="A418" s="1">
        <v>413</v>
      </c>
      <c r="B418" s="56" t="s">
        <v>612</v>
      </c>
      <c r="C418" s="2" t="s">
        <v>613</v>
      </c>
      <c r="D418" s="1">
        <v>2017</v>
      </c>
      <c r="E418" s="1">
        <v>15</v>
      </c>
      <c r="F418" s="1" t="s">
        <v>614</v>
      </c>
      <c r="G418" s="1" t="s">
        <v>1565</v>
      </c>
      <c r="H418" s="10" t="s">
        <v>1530</v>
      </c>
    </row>
    <row r="419" spans="1:8" s="11" customFormat="1" ht="17.100000000000001" customHeight="1" x14ac:dyDescent="0.25">
      <c r="A419" s="1">
        <v>414</v>
      </c>
      <c r="B419" s="56" t="s">
        <v>615</v>
      </c>
      <c r="C419" s="2" t="s">
        <v>613</v>
      </c>
      <c r="D419" s="1">
        <v>2017</v>
      </c>
      <c r="E419" s="1">
        <v>15</v>
      </c>
      <c r="F419" s="1" t="s">
        <v>616</v>
      </c>
      <c r="G419" s="1" t="s">
        <v>1565</v>
      </c>
      <c r="H419" s="10" t="s">
        <v>1530</v>
      </c>
    </row>
    <row r="420" spans="1:8" s="11" customFormat="1" ht="17.100000000000001" customHeight="1" x14ac:dyDescent="0.25">
      <c r="A420" s="1">
        <v>415</v>
      </c>
      <c r="B420" s="56" t="s">
        <v>617</v>
      </c>
      <c r="C420" s="2" t="s">
        <v>613</v>
      </c>
      <c r="D420" s="1">
        <v>2017</v>
      </c>
      <c r="E420" s="1">
        <v>15</v>
      </c>
      <c r="F420" s="1" t="s">
        <v>618</v>
      </c>
      <c r="G420" s="1" t="s">
        <v>1565</v>
      </c>
      <c r="H420" s="10" t="s">
        <v>1530</v>
      </c>
    </row>
    <row r="421" spans="1:8" s="11" customFormat="1" ht="17.100000000000001" customHeight="1" x14ac:dyDescent="0.25">
      <c r="A421" s="1">
        <v>416</v>
      </c>
      <c r="B421" s="40" t="s">
        <v>743</v>
      </c>
      <c r="C421" s="4" t="s">
        <v>744</v>
      </c>
      <c r="D421" s="61">
        <v>2017</v>
      </c>
      <c r="E421" s="1">
        <v>30</v>
      </c>
      <c r="F421" s="1" t="s">
        <v>745</v>
      </c>
      <c r="G421" s="1" t="s">
        <v>1576</v>
      </c>
      <c r="H421" s="10" t="s">
        <v>1530</v>
      </c>
    </row>
    <row r="422" spans="1:8" s="11" customFormat="1" ht="17.100000000000001" customHeight="1" x14ac:dyDescent="0.25">
      <c r="A422" s="1">
        <v>417</v>
      </c>
      <c r="B422" s="40" t="s">
        <v>746</v>
      </c>
      <c r="C422" s="4" t="s">
        <v>747</v>
      </c>
      <c r="D422" s="61">
        <v>2017</v>
      </c>
      <c r="E422" s="1">
        <v>20</v>
      </c>
      <c r="F422" s="1" t="s">
        <v>748</v>
      </c>
      <c r="G422" s="1" t="s">
        <v>1576</v>
      </c>
      <c r="H422" s="10" t="s">
        <v>1530</v>
      </c>
    </row>
    <row r="423" spans="1:8" s="11" customFormat="1" ht="17.100000000000001" customHeight="1" x14ac:dyDescent="0.25">
      <c r="A423" s="1">
        <v>418</v>
      </c>
      <c r="B423" s="40" t="s">
        <v>961</v>
      </c>
      <c r="C423" s="4" t="s">
        <v>962</v>
      </c>
      <c r="D423" s="58">
        <v>2017</v>
      </c>
      <c r="E423" s="1">
        <v>20</v>
      </c>
      <c r="F423" s="1" t="s">
        <v>963</v>
      </c>
      <c r="G423" s="1" t="s">
        <v>1565</v>
      </c>
      <c r="H423" s="10" t="s">
        <v>1530</v>
      </c>
    </row>
    <row r="424" spans="1:8" s="11" customFormat="1" ht="17.100000000000001" customHeight="1" x14ac:dyDescent="0.25">
      <c r="A424" s="1">
        <v>419</v>
      </c>
      <c r="B424" s="40" t="s">
        <v>964</v>
      </c>
      <c r="C424" s="4" t="s">
        <v>965</v>
      </c>
      <c r="D424" s="58">
        <v>2017</v>
      </c>
      <c r="E424" s="1">
        <v>20</v>
      </c>
      <c r="F424" s="1" t="s">
        <v>966</v>
      </c>
      <c r="G424" s="1" t="s">
        <v>1803</v>
      </c>
      <c r="H424" s="10" t="s">
        <v>1530</v>
      </c>
    </row>
    <row r="425" spans="1:8" s="11" customFormat="1" ht="17.100000000000001" customHeight="1" x14ac:dyDescent="0.25">
      <c r="A425" s="1">
        <v>420</v>
      </c>
      <c r="B425" s="40" t="s">
        <v>1607</v>
      </c>
      <c r="C425" s="4" t="s">
        <v>967</v>
      </c>
      <c r="D425" s="58">
        <v>2017</v>
      </c>
      <c r="E425" s="1">
        <v>20</v>
      </c>
      <c r="F425" s="1" t="s">
        <v>968</v>
      </c>
      <c r="G425" s="1" t="s">
        <v>1803</v>
      </c>
      <c r="H425" s="10" t="s">
        <v>1530</v>
      </c>
    </row>
    <row r="426" spans="1:8" s="11" customFormat="1" ht="17.100000000000001" customHeight="1" x14ac:dyDescent="0.25">
      <c r="A426" s="1">
        <v>421</v>
      </c>
      <c r="B426" s="40" t="s">
        <v>969</v>
      </c>
      <c r="C426" s="4" t="s">
        <v>970</v>
      </c>
      <c r="D426" s="58">
        <v>2017</v>
      </c>
      <c r="E426" s="1">
        <v>17.5</v>
      </c>
      <c r="F426" s="1" t="s">
        <v>971</v>
      </c>
      <c r="G426" s="1" t="s">
        <v>1803</v>
      </c>
      <c r="H426" s="10" t="s">
        <v>1530</v>
      </c>
    </row>
    <row r="427" spans="1:8" s="11" customFormat="1" ht="17.100000000000001" customHeight="1" x14ac:dyDescent="0.25">
      <c r="A427" s="1">
        <v>422</v>
      </c>
      <c r="B427" s="40" t="s">
        <v>972</v>
      </c>
      <c r="C427" s="4" t="s">
        <v>973</v>
      </c>
      <c r="D427" s="58">
        <v>2017</v>
      </c>
      <c r="E427" s="1">
        <v>17.5</v>
      </c>
      <c r="F427" s="1" t="s">
        <v>974</v>
      </c>
      <c r="G427" s="1" t="s">
        <v>1803</v>
      </c>
      <c r="H427" s="10" t="s">
        <v>1530</v>
      </c>
    </row>
    <row r="428" spans="1:8" s="11" customFormat="1" ht="17.100000000000001" customHeight="1" x14ac:dyDescent="0.25">
      <c r="A428" s="1">
        <v>423</v>
      </c>
      <c r="B428" s="40" t="s">
        <v>975</v>
      </c>
      <c r="C428" s="4" t="s">
        <v>976</v>
      </c>
      <c r="D428" s="61">
        <v>2017</v>
      </c>
      <c r="E428" s="1">
        <v>25</v>
      </c>
      <c r="F428" s="1" t="s">
        <v>977</v>
      </c>
      <c r="G428" s="1" t="s">
        <v>1803</v>
      </c>
      <c r="H428" s="10" t="s">
        <v>1530</v>
      </c>
    </row>
    <row r="429" spans="1:8" s="11" customFormat="1" ht="17.100000000000001" customHeight="1" x14ac:dyDescent="0.25">
      <c r="A429" s="1">
        <v>424</v>
      </c>
      <c r="B429" s="40" t="s">
        <v>978</v>
      </c>
      <c r="C429" s="4" t="s">
        <v>976</v>
      </c>
      <c r="D429" s="61">
        <v>2017</v>
      </c>
      <c r="E429" s="1">
        <v>30</v>
      </c>
      <c r="F429" s="1" t="s">
        <v>977</v>
      </c>
      <c r="G429" s="1" t="s">
        <v>1803</v>
      </c>
      <c r="H429" s="10" t="s">
        <v>1530</v>
      </c>
    </row>
    <row r="430" spans="1:8" s="11" customFormat="1" ht="17.100000000000001" customHeight="1" x14ac:dyDescent="0.25">
      <c r="A430" s="1">
        <v>425</v>
      </c>
      <c r="B430" s="40" t="s">
        <v>979</v>
      </c>
      <c r="C430" s="4" t="s">
        <v>980</v>
      </c>
      <c r="D430" s="61">
        <v>2017</v>
      </c>
      <c r="E430" s="1">
        <v>27.5</v>
      </c>
      <c r="F430" s="1" t="s">
        <v>981</v>
      </c>
      <c r="G430" s="1" t="s">
        <v>1803</v>
      </c>
      <c r="H430" s="10" t="s">
        <v>1530</v>
      </c>
    </row>
    <row r="431" spans="1:8" s="11" customFormat="1" ht="17.100000000000001" customHeight="1" x14ac:dyDescent="0.25">
      <c r="A431" s="1">
        <v>426</v>
      </c>
      <c r="B431" s="40" t="s">
        <v>982</v>
      </c>
      <c r="C431" s="4" t="s">
        <v>983</v>
      </c>
      <c r="D431" s="61">
        <v>2017</v>
      </c>
      <c r="E431" s="1">
        <v>30</v>
      </c>
      <c r="F431" s="1" t="s">
        <v>984</v>
      </c>
      <c r="G431" s="1" t="s">
        <v>1592</v>
      </c>
      <c r="H431" s="10" t="s">
        <v>1530</v>
      </c>
    </row>
    <row r="432" spans="1:8" s="11" customFormat="1" ht="17.100000000000001" customHeight="1" x14ac:dyDescent="0.25">
      <c r="A432" s="1">
        <v>427</v>
      </c>
      <c r="B432" s="40" t="s">
        <v>985</v>
      </c>
      <c r="C432" s="4" t="s">
        <v>967</v>
      </c>
      <c r="D432" s="61">
        <v>2017</v>
      </c>
      <c r="E432" s="1">
        <v>20</v>
      </c>
      <c r="F432" s="1" t="s">
        <v>986</v>
      </c>
      <c r="G432" s="1" t="s">
        <v>1803</v>
      </c>
      <c r="H432" s="10" t="s">
        <v>1530</v>
      </c>
    </row>
    <row r="433" spans="1:8" s="11" customFormat="1" ht="17.100000000000001" customHeight="1" x14ac:dyDescent="0.25">
      <c r="A433" s="1">
        <v>428</v>
      </c>
      <c r="B433" s="40" t="s">
        <v>987</v>
      </c>
      <c r="C433" s="4" t="s">
        <v>988</v>
      </c>
      <c r="D433" s="61">
        <v>2017</v>
      </c>
      <c r="E433" s="1">
        <v>17.5</v>
      </c>
      <c r="F433" s="1" t="s">
        <v>989</v>
      </c>
      <c r="G433" s="1" t="s">
        <v>1803</v>
      </c>
      <c r="H433" s="10" t="s">
        <v>1530</v>
      </c>
    </row>
    <row r="434" spans="1:8" s="11" customFormat="1" ht="17.100000000000001" customHeight="1" x14ac:dyDescent="0.25">
      <c r="A434" s="1">
        <v>429</v>
      </c>
      <c r="B434" s="40" t="s">
        <v>990</v>
      </c>
      <c r="C434" s="4" t="s">
        <v>744</v>
      </c>
      <c r="D434" s="61">
        <v>2017</v>
      </c>
      <c r="E434" s="1">
        <v>25</v>
      </c>
      <c r="F434" s="1" t="s">
        <v>991</v>
      </c>
      <c r="G434" s="1" t="s">
        <v>1803</v>
      </c>
      <c r="H434" s="10" t="s">
        <v>1530</v>
      </c>
    </row>
    <row r="435" spans="1:8" s="11" customFormat="1" ht="17.100000000000001" customHeight="1" x14ac:dyDescent="0.25">
      <c r="A435" s="1">
        <v>430</v>
      </c>
      <c r="B435" s="40" t="s">
        <v>992</v>
      </c>
      <c r="C435" s="4" t="s">
        <v>744</v>
      </c>
      <c r="D435" s="61">
        <v>2017</v>
      </c>
      <c r="E435" s="1">
        <v>25</v>
      </c>
      <c r="F435" s="1" t="s">
        <v>993</v>
      </c>
      <c r="G435" s="1" t="s">
        <v>1803</v>
      </c>
      <c r="H435" s="10" t="s">
        <v>1530</v>
      </c>
    </row>
    <row r="436" spans="1:8" s="11" customFormat="1" ht="17.100000000000001" customHeight="1" x14ac:dyDescent="0.25">
      <c r="A436" s="1">
        <v>431</v>
      </c>
      <c r="B436" s="40" t="s">
        <v>994</v>
      </c>
      <c r="C436" s="4" t="s">
        <v>744</v>
      </c>
      <c r="D436" s="61">
        <v>2017</v>
      </c>
      <c r="E436" s="1">
        <v>25</v>
      </c>
      <c r="F436" s="1" t="s">
        <v>995</v>
      </c>
      <c r="G436" s="1" t="s">
        <v>1803</v>
      </c>
      <c r="H436" s="10" t="s">
        <v>1530</v>
      </c>
    </row>
    <row r="437" spans="1:8" s="11" customFormat="1" ht="17.100000000000001" customHeight="1" x14ac:dyDescent="0.25">
      <c r="A437" s="1">
        <v>432</v>
      </c>
      <c r="B437" s="40" t="s">
        <v>996</v>
      </c>
      <c r="C437" s="4" t="s">
        <v>744</v>
      </c>
      <c r="D437" s="61">
        <v>2017</v>
      </c>
      <c r="E437" s="1">
        <v>20</v>
      </c>
      <c r="F437" s="1" t="s">
        <v>997</v>
      </c>
      <c r="G437" s="1" t="s">
        <v>1803</v>
      </c>
      <c r="H437" s="10" t="s">
        <v>1530</v>
      </c>
    </row>
    <row r="438" spans="1:8" s="11" customFormat="1" ht="17.100000000000001" customHeight="1" x14ac:dyDescent="0.25">
      <c r="A438" s="1">
        <v>433</v>
      </c>
      <c r="B438" s="40" t="s">
        <v>998</v>
      </c>
      <c r="C438" s="4" t="s">
        <v>744</v>
      </c>
      <c r="D438" s="61">
        <v>2017</v>
      </c>
      <c r="E438" s="1">
        <v>17.5</v>
      </c>
      <c r="F438" s="1" t="s">
        <v>999</v>
      </c>
      <c r="G438" s="1" t="s">
        <v>1803</v>
      </c>
      <c r="H438" s="10" t="s">
        <v>1530</v>
      </c>
    </row>
    <row r="439" spans="1:8" s="11" customFormat="1" ht="17.100000000000001" customHeight="1" x14ac:dyDescent="0.25">
      <c r="A439" s="1">
        <v>434</v>
      </c>
      <c r="B439" s="40" t="s">
        <v>1000</v>
      </c>
      <c r="C439" s="4" t="s">
        <v>744</v>
      </c>
      <c r="D439" s="61">
        <v>2017</v>
      </c>
      <c r="E439" s="1">
        <v>27.5</v>
      </c>
      <c r="F439" s="1" t="s">
        <v>1001</v>
      </c>
      <c r="G439" s="1" t="s">
        <v>1803</v>
      </c>
      <c r="H439" s="10" t="s">
        <v>1530</v>
      </c>
    </row>
    <row r="440" spans="1:8" s="11" customFormat="1" ht="17.100000000000001" customHeight="1" x14ac:dyDescent="0.25">
      <c r="A440" s="1">
        <v>435</v>
      </c>
      <c r="B440" s="40" t="s">
        <v>1002</v>
      </c>
      <c r="C440" s="4" t="s">
        <v>1003</v>
      </c>
      <c r="D440" s="2">
        <v>2017</v>
      </c>
      <c r="E440" s="1">
        <v>20</v>
      </c>
      <c r="F440" s="1" t="s">
        <v>1004</v>
      </c>
      <c r="G440" s="1" t="s">
        <v>1803</v>
      </c>
      <c r="H440" s="10" t="s">
        <v>1530</v>
      </c>
    </row>
    <row r="441" spans="1:8" s="11" customFormat="1" ht="17.100000000000001" customHeight="1" x14ac:dyDescent="0.25">
      <c r="A441" s="1">
        <v>436</v>
      </c>
      <c r="B441" s="40" t="s">
        <v>1005</v>
      </c>
      <c r="C441" s="4" t="s">
        <v>1006</v>
      </c>
      <c r="D441" s="2">
        <v>2017</v>
      </c>
      <c r="E441" s="1">
        <v>22.5</v>
      </c>
      <c r="F441" s="1" t="s">
        <v>1007</v>
      </c>
      <c r="G441" s="1" t="s">
        <v>1803</v>
      </c>
      <c r="H441" s="10" t="s">
        <v>1530</v>
      </c>
    </row>
    <row r="442" spans="1:8" s="11" customFormat="1" ht="17.100000000000001" customHeight="1" x14ac:dyDescent="0.25">
      <c r="A442" s="1">
        <v>437</v>
      </c>
      <c r="B442" s="40" t="s">
        <v>1008</v>
      </c>
      <c r="C442" s="4" t="s">
        <v>1006</v>
      </c>
      <c r="D442" s="2">
        <v>2017</v>
      </c>
      <c r="E442" s="1">
        <v>22.5</v>
      </c>
      <c r="F442" s="1" t="s">
        <v>1009</v>
      </c>
      <c r="G442" s="1" t="s">
        <v>1803</v>
      </c>
      <c r="H442" s="10" t="s">
        <v>1530</v>
      </c>
    </row>
    <row r="443" spans="1:8" s="11" customFormat="1" ht="17.100000000000001" customHeight="1" x14ac:dyDescent="0.25">
      <c r="A443" s="1">
        <v>438</v>
      </c>
      <c r="B443" s="40" t="s">
        <v>1010</v>
      </c>
      <c r="C443" s="4" t="s">
        <v>952</v>
      </c>
      <c r="D443" s="2">
        <v>2017</v>
      </c>
      <c r="E443" s="1">
        <v>17.5</v>
      </c>
      <c r="F443" s="1" t="s">
        <v>1011</v>
      </c>
      <c r="G443" s="1" t="s">
        <v>1803</v>
      </c>
      <c r="H443" s="10" t="s">
        <v>1530</v>
      </c>
    </row>
    <row r="444" spans="1:8" s="11" customFormat="1" ht="17.100000000000001" customHeight="1" x14ac:dyDescent="0.25">
      <c r="A444" s="1">
        <v>439</v>
      </c>
      <c r="B444" s="40" t="s">
        <v>1012</v>
      </c>
      <c r="C444" s="4" t="s">
        <v>1006</v>
      </c>
      <c r="D444" s="2">
        <v>2017</v>
      </c>
      <c r="E444" s="1">
        <v>30</v>
      </c>
      <c r="F444" s="1" t="s">
        <v>1013</v>
      </c>
      <c r="G444" s="1" t="s">
        <v>1803</v>
      </c>
      <c r="H444" s="10" t="s">
        <v>1530</v>
      </c>
    </row>
    <row r="445" spans="1:8" s="11" customFormat="1" ht="17.100000000000001" customHeight="1" x14ac:dyDescent="0.25">
      <c r="A445" s="1">
        <v>440</v>
      </c>
      <c r="B445" s="40" t="s">
        <v>1014</v>
      </c>
      <c r="C445" s="4" t="s">
        <v>1006</v>
      </c>
      <c r="D445" s="2">
        <v>2017</v>
      </c>
      <c r="E445" s="1">
        <v>50</v>
      </c>
      <c r="F445" s="1" t="s">
        <v>1015</v>
      </c>
      <c r="G445" s="1" t="s">
        <v>1803</v>
      </c>
      <c r="H445" s="10" t="s">
        <v>1530</v>
      </c>
    </row>
    <row r="446" spans="1:8" s="11" customFormat="1" ht="17.100000000000001" customHeight="1" x14ac:dyDescent="0.25">
      <c r="A446" s="1">
        <v>441</v>
      </c>
      <c r="B446" s="40" t="s">
        <v>1016</v>
      </c>
      <c r="C446" s="4" t="s">
        <v>1006</v>
      </c>
      <c r="D446" s="2">
        <v>2017</v>
      </c>
      <c r="E446" s="1">
        <v>27.5</v>
      </c>
      <c r="F446" s="1" t="s">
        <v>1017</v>
      </c>
      <c r="G446" s="1" t="s">
        <v>1803</v>
      </c>
      <c r="H446" s="10" t="s">
        <v>1530</v>
      </c>
    </row>
    <row r="447" spans="1:8" s="11" customFormat="1" ht="17.100000000000001" customHeight="1" x14ac:dyDescent="0.25">
      <c r="A447" s="1">
        <v>442</v>
      </c>
      <c r="B447" s="7" t="s">
        <v>1018</v>
      </c>
      <c r="C447" s="2" t="s">
        <v>1019</v>
      </c>
      <c r="D447" s="1">
        <v>2017</v>
      </c>
      <c r="E447" s="1">
        <v>30</v>
      </c>
      <c r="F447" s="1" t="s">
        <v>1020</v>
      </c>
      <c r="G447" s="1" t="s">
        <v>1803</v>
      </c>
      <c r="H447" s="10" t="s">
        <v>1530</v>
      </c>
    </row>
    <row r="448" spans="1:8" s="11" customFormat="1" ht="17.100000000000001" customHeight="1" x14ac:dyDescent="0.25">
      <c r="A448" s="1">
        <v>443</v>
      </c>
      <c r="B448" s="56" t="s">
        <v>1139</v>
      </c>
      <c r="C448" s="2" t="s">
        <v>1140</v>
      </c>
      <c r="D448" s="1">
        <v>2017</v>
      </c>
      <c r="E448" s="1">
        <v>20</v>
      </c>
      <c r="F448" s="1" t="s">
        <v>1141</v>
      </c>
      <c r="G448" s="1" t="s">
        <v>1805</v>
      </c>
      <c r="H448" s="10" t="s">
        <v>1530</v>
      </c>
    </row>
    <row r="449" spans="1:8" s="11" customFormat="1" ht="17.100000000000001" customHeight="1" x14ac:dyDescent="0.25">
      <c r="A449" s="1">
        <v>444</v>
      </c>
      <c r="B449" s="56" t="s">
        <v>1142</v>
      </c>
      <c r="C449" s="2" t="s">
        <v>1140</v>
      </c>
      <c r="D449" s="1">
        <v>2017</v>
      </c>
      <c r="E449" s="1">
        <v>20</v>
      </c>
      <c r="F449" s="1" t="s">
        <v>1143</v>
      </c>
      <c r="G449" s="1" t="s">
        <v>1805</v>
      </c>
      <c r="H449" s="10" t="s">
        <v>1530</v>
      </c>
    </row>
    <row r="450" spans="1:8" s="11" customFormat="1" ht="17.100000000000001" customHeight="1" x14ac:dyDescent="0.25">
      <c r="A450" s="1">
        <v>445</v>
      </c>
      <c r="B450" s="56" t="s">
        <v>1144</v>
      </c>
      <c r="C450" s="2" t="s">
        <v>1140</v>
      </c>
      <c r="D450" s="1">
        <v>2017</v>
      </c>
      <c r="E450" s="1">
        <v>22.5</v>
      </c>
      <c r="F450" s="1" t="s">
        <v>1145</v>
      </c>
      <c r="G450" s="1" t="s">
        <v>1805</v>
      </c>
      <c r="H450" s="10" t="s">
        <v>1530</v>
      </c>
    </row>
    <row r="451" spans="1:8" s="11" customFormat="1" ht="17.100000000000001" customHeight="1" x14ac:dyDescent="0.25">
      <c r="A451" s="1">
        <v>446</v>
      </c>
      <c r="B451" s="56" t="s">
        <v>1146</v>
      </c>
      <c r="C451" s="2" t="s">
        <v>1140</v>
      </c>
      <c r="D451" s="1">
        <v>2017</v>
      </c>
      <c r="E451" s="1">
        <v>20</v>
      </c>
      <c r="F451" s="1" t="s">
        <v>1147</v>
      </c>
      <c r="G451" s="1" t="s">
        <v>1805</v>
      </c>
      <c r="H451" s="10" t="s">
        <v>1530</v>
      </c>
    </row>
    <row r="452" spans="1:8" s="11" customFormat="1" ht="17.100000000000001" customHeight="1" x14ac:dyDescent="0.25">
      <c r="A452" s="1">
        <v>447</v>
      </c>
      <c r="B452" s="56" t="s">
        <v>1148</v>
      </c>
      <c r="C452" s="2" t="s">
        <v>1140</v>
      </c>
      <c r="D452" s="1">
        <v>2017</v>
      </c>
      <c r="E452" s="1">
        <v>32.5</v>
      </c>
      <c r="F452" s="1" t="s">
        <v>1149</v>
      </c>
      <c r="G452" s="1" t="s">
        <v>1805</v>
      </c>
      <c r="H452" s="10" t="s">
        <v>1530</v>
      </c>
    </row>
    <row r="453" spans="1:8" s="11" customFormat="1" ht="17.100000000000001" customHeight="1" x14ac:dyDescent="0.25">
      <c r="A453" s="1">
        <v>448</v>
      </c>
      <c r="B453" s="56" t="s">
        <v>1150</v>
      </c>
      <c r="C453" s="2" t="s">
        <v>1140</v>
      </c>
      <c r="D453" s="1">
        <v>2017</v>
      </c>
      <c r="E453" s="1">
        <v>15</v>
      </c>
      <c r="F453" s="1" t="s">
        <v>1151</v>
      </c>
      <c r="G453" s="1" t="s">
        <v>1805</v>
      </c>
      <c r="H453" s="10" t="s">
        <v>1530</v>
      </c>
    </row>
    <row r="454" spans="1:8" s="11" customFormat="1" ht="17.100000000000001" customHeight="1" x14ac:dyDescent="0.25">
      <c r="A454" s="1">
        <v>449</v>
      </c>
      <c r="B454" s="40" t="s">
        <v>1224</v>
      </c>
      <c r="C454" s="4" t="s">
        <v>1225</v>
      </c>
      <c r="D454" s="1">
        <v>2017</v>
      </c>
      <c r="E454" s="1">
        <v>17.5</v>
      </c>
      <c r="F454" s="1" t="s">
        <v>1226</v>
      </c>
      <c r="G454" s="1" t="s">
        <v>1592</v>
      </c>
      <c r="H454" s="10" t="s">
        <v>1530</v>
      </c>
    </row>
    <row r="455" spans="1:8" s="11" customFormat="1" ht="17.100000000000001" customHeight="1" x14ac:dyDescent="0.25">
      <c r="A455" s="1">
        <v>450</v>
      </c>
      <c r="B455" s="40" t="s">
        <v>1227</v>
      </c>
      <c r="C455" s="4" t="s">
        <v>1225</v>
      </c>
      <c r="D455" s="1">
        <v>2017</v>
      </c>
      <c r="E455" s="1">
        <v>20</v>
      </c>
      <c r="F455" s="1" t="s">
        <v>1228</v>
      </c>
      <c r="G455" s="1" t="s">
        <v>1592</v>
      </c>
      <c r="H455" s="10" t="s">
        <v>1530</v>
      </c>
    </row>
    <row r="456" spans="1:8" s="11" customFormat="1" ht="17.100000000000001" customHeight="1" x14ac:dyDescent="0.25">
      <c r="A456" s="1">
        <v>451</v>
      </c>
      <c r="B456" s="40" t="s">
        <v>1229</v>
      </c>
      <c r="C456" s="4" t="s">
        <v>1225</v>
      </c>
      <c r="D456" s="1">
        <v>2017</v>
      </c>
      <c r="E456" s="1">
        <v>22.5</v>
      </c>
      <c r="F456" s="1" t="s">
        <v>1230</v>
      </c>
      <c r="G456" s="1" t="s">
        <v>1592</v>
      </c>
      <c r="H456" s="10" t="s">
        <v>1530</v>
      </c>
    </row>
    <row r="457" spans="1:8" s="11" customFormat="1" ht="17.100000000000001" customHeight="1" x14ac:dyDescent="0.25">
      <c r="A457" s="1">
        <v>452</v>
      </c>
      <c r="B457" s="40" t="s">
        <v>1231</v>
      </c>
      <c r="C457" s="4" t="s">
        <v>1225</v>
      </c>
      <c r="D457" s="1">
        <v>2017</v>
      </c>
      <c r="E457" s="1">
        <v>32.5</v>
      </c>
      <c r="F457" s="1" t="s">
        <v>1232</v>
      </c>
      <c r="G457" s="1" t="s">
        <v>1592</v>
      </c>
      <c r="H457" s="10" t="s">
        <v>1530</v>
      </c>
    </row>
    <row r="458" spans="1:8" s="11" customFormat="1" ht="17.100000000000001" customHeight="1" x14ac:dyDescent="0.25">
      <c r="A458" s="1">
        <v>453</v>
      </c>
      <c r="B458" s="40" t="s">
        <v>1233</v>
      </c>
      <c r="C458" s="4" t="s">
        <v>1225</v>
      </c>
      <c r="D458" s="1">
        <v>2017</v>
      </c>
      <c r="E458" s="1">
        <v>40</v>
      </c>
      <c r="F458" s="1" t="s">
        <v>1234</v>
      </c>
      <c r="G458" s="1" t="s">
        <v>1592</v>
      </c>
      <c r="H458" s="10" t="s">
        <v>1530</v>
      </c>
    </row>
    <row r="459" spans="1:8" s="11" customFormat="1" ht="17.100000000000001" customHeight="1" x14ac:dyDescent="0.25">
      <c r="A459" s="1">
        <v>454</v>
      </c>
      <c r="B459" s="40" t="s">
        <v>1235</v>
      </c>
      <c r="C459" s="4" t="s">
        <v>1225</v>
      </c>
      <c r="D459" s="1">
        <v>2017</v>
      </c>
      <c r="E459" s="1">
        <v>45</v>
      </c>
      <c r="F459" s="1" t="s">
        <v>1236</v>
      </c>
      <c r="G459" s="1" t="s">
        <v>1592</v>
      </c>
      <c r="H459" s="10" t="s">
        <v>1530</v>
      </c>
    </row>
    <row r="460" spans="1:8" s="11" customFormat="1" ht="17.100000000000001" customHeight="1" x14ac:dyDescent="0.25">
      <c r="A460" s="1">
        <v>455</v>
      </c>
      <c r="B460" s="40" t="s">
        <v>1593</v>
      </c>
      <c r="C460" s="4" t="s">
        <v>1225</v>
      </c>
      <c r="D460" s="1">
        <v>2017</v>
      </c>
      <c r="E460" s="1">
        <v>25</v>
      </c>
      <c r="F460" s="1" t="s">
        <v>1237</v>
      </c>
      <c r="G460" s="1" t="s">
        <v>1592</v>
      </c>
      <c r="H460" s="10" t="s">
        <v>1530</v>
      </c>
    </row>
    <row r="461" spans="1:8" s="11" customFormat="1" ht="17.100000000000001" customHeight="1" x14ac:dyDescent="0.25">
      <c r="A461" s="1">
        <v>456</v>
      </c>
      <c r="B461" s="40" t="s">
        <v>1238</v>
      </c>
      <c r="C461" s="4" t="s">
        <v>1225</v>
      </c>
      <c r="D461" s="1">
        <v>2017</v>
      </c>
      <c r="E461" s="1">
        <v>35</v>
      </c>
      <c r="F461" s="1" t="s">
        <v>1239</v>
      </c>
      <c r="G461" s="1" t="s">
        <v>1592</v>
      </c>
      <c r="H461" s="10" t="s">
        <v>1530</v>
      </c>
    </row>
    <row r="462" spans="1:8" s="11" customFormat="1" ht="17.100000000000001" customHeight="1" x14ac:dyDescent="0.25">
      <c r="A462" s="1">
        <v>457</v>
      </c>
      <c r="B462" s="40" t="s">
        <v>1240</v>
      </c>
      <c r="C462" s="4" t="s">
        <v>1225</v>
      </c>
      <c r="D462" s="1">
        <v>2017</v>
      </c>
      <c r="E462" s="1">
        <v>22.5</v>
      </c>
      <c r="F462" s="1" t="s">
        <v>1241</v>
      </c>
      <c r="G462" s="1" t="s">
        <v>1592</v>
      </c>
      <c r="H462" s="10" t="s">
        <v>1530</v>
      </c>
    </row>
    <row r="463" spans="1:8" s="11" customFormat="1" ht="17.100000000000001" customHeight="1" x14ac:dyDescent="0.25">
      <c r="A463" s="1">
        <v>458</v>
      </c>
      <c r="B463" s="40" t="s">
        <v>1242</v>
      </c>
      <c r="C463" s="4" t="s">
        <v>1225</v>
      </c>
      <c r="D463" s="1">
        <v>2017</v>
      </c>
      <c r="E463" s="1">
        <v>17.5</v>
      </c>
      <c r="F463" s="1" t="s">
        <v>1243</v>
      </c>
      <c r="G463" s="1" t="s">
        <v>1592</v>
      </c>
      <c r="H463" s="10" t="s">
        <v>1530</v>
      </c>
    </row>
    <row r="464" spans="1:8" s="11" customFormat="1" ht="17.100000000000001" customHeight="1" x14ac:dyDescent="0.25">
      <c r="A464" s="1">
        <v>459</v>
      </c>
      <c r="B464" s="40" t="s">
        <v>1244</v>
      </c>
      <c r="C464" s="4" t="s">
        <v>1225</v>
      </c>
      <c r="D464" s="1">
        <v>2017</v>
      </c>
      <c r="E464" s="1">
        <v>17.5</v>
      </c>
      <c r="F464" s="1" t="s">
        <v>1243</v>
      </c>
      <c r="G464" s="1" t="s">
        <v>1592</v>
      </c>
      <c r="H464" s="10" t="s">
        <v>1530</v>
      </c>
    </row>
    <row r="465" spans="1:8" s="11" customFormat="1" ht="17.100000000000001" customHeight="1" x14ac:dyDescent="0.25">
      <c r="A465" s="1">
        <v>460</v>
      </c>
      <c r="B465" s="40" t="s">
        <v>1245</v>
      </c>
      <c r="C465" s="4" t="s">
        <v>1225</v>
      </c>
      <c r="D465" s="1">
        <v>2017</v>
      </c>
      <c r="E465" s="1">
        <v>15</v>
      </c>
      <c r="F465" s="1" t="s">
        <v>1246</v>
      </c>
      <c r="G465" s="1" t="s">
        <v>1592</v>
      </c>
      <c r="H465" s="10" t="s">
        <v>1530</v>
      </c>
    </row>
    <row r="466" spans="1:8" s="11" customFormat="1" ht="17.100000000000001" customHeight="1" x14ac:dyDescent="0.25">
      <c r="A466" s="1">
        <v>461</v>
      </c>
      <c r="B466" s="40" t="s">
        <v>1587</v>
      </c>
      <c r="C466" s="4" t="s">
        <v>1302</v>
      </c>
      <c r="D466" s="1">
        <v>2017</v>
      </c>
      <c r="E466" s="1">
        <v>15</v>
      </c>
      <c r="F466" s="1" t="s">
        <v>1303</v>
      </c>
      <c r="G466" s="1" t="s">
        <v>1585</v>
      </c>
      <c r="H466" s="10" t="s">
        <v>1530</v>
      </c>
    </row>
    <row r="467" spans="1:8" s="11" customFormat="1" ht="17.100000000000001" customHeight="1" x14ac:dyDescent="0.25">
      <c r="A467" s="1">
        <v>462</v>
      </c>
      <c r="B467" s="40" t="s">
        <v>1588</v>
      </c>
      <c r="C467" s="4" t="s">
        <v>1313</v>
      </c>
      <c r="D467" s="1">
        <v>2017</v>
      </c>
      <c r="E467" s="1">
        <v>22.5</v>
      </c>
      <c r="F467" s="1" t="s">
        <v>1314</v>
      </c>
      <c r="G467" s="1" t="s">
        <v>1586</v>
      </c>
      <c r="H467" s="10" t="s">
        <v>1530</v>
      </c>
    </row>
    <row r="468" spans="1:8" s="11" customFormat="1" ht="17.100000000000001" customHeight="1" x14ac:dyDescent="0.25">
      <c r="A468" s="1">
        <v>463</v>
      </c>
      <c r="B468" s="40" t="s">
        <v>1354</v>
      </c>
      <c r="C468" s="4" t="s">
        <v>1355</v>
      </c>
      <c r="D468" s="1">
        <v>2017</v>
      </c>
      <c r="E468" s="1">
        <v>17.5</v>
      </c>
      <c r="F468" s="1" t="s">
        <v>1356</v>
      </c>
      <c r="G468" s="1" t="s">
        <v>1543</v>
      </c>
      <c r="H468" s="10" t="s">
        <v>1530</v>
      </c>
    </row>
    <row r="469" spans="1:8" s="11" customFormat="1" ht="17.100000000000001" customHeight="1" x14ac:dyDescent="0.25">
      <c r="A469" s="1">
        <v>464</v>
      </c>
      <c r="B469" s="40" t="s">
        <v>1449</v>
      </c>
      <c r="C469" s="3" t="s">
        <v>1450</v>
      </c>
      <c r="D469" s="2">
        <v>2017</v>
      </c>
      <c r="E469" s="1">
        <v>15</v>
      </c>
      <c r="F469" s="1" t="s">
        <v>1451</v>
      </c>
      <c r="G469" s="1" t="s">
        <v>1566</v>
      </c>
      <c r="H469" s="10" t="s">
        <v>1530</v>
      </c>
    </row>
    <row r="470" spans="1:8" s="11" customFormat="1" ht="17.100000000000001" customHeight="1" x14ac:dyDescent="0.25">
      <c r="A470" s="1">
        <v>465</v>
      </c>
      <c r="B470" s="26" t="s">
        <v>436</v>
      </c>
      <c r="C470" s="3" t="s">
        <v>437</v>
      </c>
      <c r="D470" s="1">
        <v>2016</v>
      </c>
      <c r="E470" s="1">
        <v>17.5</v>
      </c>
      <c r="F470" s="1" t="s">
        <v>438</v>
      </c>
      <c r="G470" s="1" t="s">
        <v>1570</v>
      </c>
      <c r="H470" s="10" t="s">
        <v>1530</v>
      </c>
    </row>
    <row r="471" spans="1:8" s="11" customFormat="1" ht="17.100000000000001" customHeight="1" x14ac:dyDescent="0.25">
      <c r="A471" s="1">
        <v>466</v>
      </c>
      <c r="B471" s="26" t="s">
        <v>439</v>
      </c>
      <c r="C471" s="3" t="s">
        <v>440</v>
      </c>
      <c r="D471" s="1">
        <v>2016</v>
      </c>
      <c r="E471" s="1">
        <v>15</v>
      </c>
      <c r="F471" s="1" t="s">
        <v>438</v>
      </c>
      <c r="G471" s="1" t="s">
        <v>1570</v>
      </c>
      <c r="H471" s="10" t="s">
        <v>1530</v>
      </c>
    </row>
    <row r="472" spans="1:8" s="11" customFormat="1" ht="17.100000000000001" customHeight="1" x14ac:dyDescent="0.25">
      <c r="A472" s="1">
        <v>467</v>
      </c>
      <c r="B472" s="26" t="s">
        <v>441</v>
      </c>
      <c r="C472" s="3" t="s">
        <v>442</v>
      </c>
      <c r="D472" s="1">
        <v>2016</v>
      </c>
      <c r="E472" s="1">
        <v>15</v>
      </c>
      <c r="F472" s="1" t="s">
        <v>443</v>
      </c>
      <c r="G472" s="1" t="s">
        <v>1570</v>
      </c>
      <c r="H472" s="10" t="s">
        <v>1530</v>
      </c>
    </row>
    <row r="473" spans="1:8" s="11" customFormat="1" ht="17.100000000000001" customHeight="1" x14ac:dyDescent="0.25">
      <c r="A473" s="1">
        <v>468</v>
      </c>
      <c r="B473" s="26" t="s">
        <v>444</v>
      </c>
      <c r="C473" s="3" t="s">
        <v>445</v>
      </c>
      <c r="D473" s="1">
        <v>2016</v>
      </c>
      <c r="E473" s="1">
        <v>15</v>
      </c>
      <c r="F473" s="1" t="s">
        <v>446</v>
      </c>
      <c r="G473" s="1" t="s">
        <v>1570</v>
      </c>
      <c r="H473" s="10" t="s">
        <v>1530</v>
      </c>
    </row>
    <row r="474" spans="1:8" s="11" customFormat="1" ht="17.100000000000001" customHeight="1" x14ac:dyDescent="0.25">
      <c r="A474" s="1">
        <v>469</v>
      </c>
      <c r="B474" s="26" t="s">
        <v>447</v>
      </c>
      <c r="C474" s="3" t="s">
        <v>448</v>
      </c>
      <c r="D474" s="1">
        <v>2016</v>
      </c>
      <c r="E474" s="1">
        <v>15</v>
      </c>
      <c r="F474" s="1" t="s">
        <v>449</v>
      </c>
      <c r="G474" s="1" t="s">
        <v>1570</v>
      </c>
      <c r="H474" s="10" t="s">
        <v>1530</v>
      </c>
    </row>
    <row r="475" spans="1:8" s="11" customFormat="1" ht="17.100000000000001" customHeight="1" x14ac:dyDescent="0.25">
      <c r="A475" s="1">
        <v>470</v>
      </c>
      <c r="B475" s="26" t="s">
        <v>450</v>
      </c>
      <c r="C475" s="3" t="s">
        <v>451</v>
      </c>
      <c r="D475" s="1">
        <v>2016</v>
      </c>
      <c r="E475" s="1">
        <v>30</v>
      </c>
      <c r="F475" s="1" t="s">
        <v>452</v>
      </c>
      <c r="G475" s="1" t="s">
        <v>1570</v>
      </c>
      <c r="H475" s="10" t="s">
        <v>1530</v>
      </c>
    </row>
    <row r="476" spans="1:8" s="11" customFormat="1" ht="17.100000000000001" customHeight="1" x14ac:dyDescent="0.25">
      <c r="A476" s="1">
        <v>471</v>
      </c>
      <c r="B476" s="26" t="s">
        <v>453</v>
      </c>
      <c r="C476" s="3" t="s">
        <v>448</v>
      </c>
      <c r="D476" s="1">
        <v>2016</v>
      </c>
      <c r="E476" s="1">
        <v>20</v>
      </c>
      <c r="F476" s="1" t="s">
        <v>454</v>
      </c>
      <c r="G476" s="1" t="s">
        <v>1570</v>
      </c>
      <c r="H476" s="10" t="s">
        <v>1530</v>
      </c>
    </row>
    <row r="477" spans="1:8" s="11" customFormat="1" ht="17.100000000000001" customHeight="1" x14ac:dyDescent="0.25">
      <c r="A477" s="1">
        <v>472</v>
      </c>
      <c r="B477" s="26" t="s">
        <v>455</v>
      </c>
      <c r="C477" s="3" t="s">
        <v>415</v>
      </c>
      <c r="D477" s="1">
        <v>2016</v>
      </c>
      <c r="E477" s="1">
        <v>40</v>
      </c>
      <c r="F477" s="1" t="s">
        <v>456</v>
      </c>
      <c r="G477" s="1" t="s">
        <v>1570</v>
      </c>
      <c r="H477" s="10" t="s">
        <v>1530</v>
      </c>
    </row>
    <row r="478" spans="1:8" s="11" customFormat="1" ht="17.100000000000001" customHeight="1" x14ac:dyDescent="0.25">
      <c r="A478" s="1">
        <v>473</v>
      </c>
      <c r="B478" s="26" t="s">
        <v>457</v>
      </c>
      <c r="C478" s="3" t="s">
        <v>415</v>
      </c>
      <c r="D478" s="1">
        <v>2016</v>
      </c>
      <c r="E478" s="1">
        <v>40</v>
      </c>
      <c r="F478" s="1" t="s">
        <v>458</v>
      </c>
      <c r="G478" s="1" t="s">
        <v>1570</v>
      </c>
      <c r="H478" s="10" t="s">
        <v>1530</v>
      </c>
    </row>
    <row r="479" spans="1:8" s="11" customFormat="1" ht="17.100000000000001" customHeight="1" x14ac:dyDescent="0.25">
      <c r="A479" s="1">
        <v>474</v>
      </c>
      <c r="B479" s="26" t="s">
        <v>459</v>
      </c>
      <c r="C479" s="3" t="s">
        <v>415</v>
      </c>
      <c r="D479" s="1">
        <v>2016</v>
      </c>
      <c r="E479" s="1">
        <v>40</v>
      </c>
      <c r="F479" s="1" t="s">
        <v>460</v>
      </c>
      <c r="G479" s="1" t="s">
        <v>1570</v>
      </c>
      <c r="H479" s="10" t="s">
        <v>1530</v>
      </c>
    </row>
    <row r="480" spans="1:8" s="11" customFormat="1" ht="17.100000000000001" customHeight="1" x14ac:dyDescent="0.25">
      <c r="A480" s="1">
        <v>475</v>
      </c>
      <c r="B480" s="26" t="s">
        <v>461</v>
      </c>
      <c r="C480" s="3" t="s">
        <v>415</v>
      </c>
      <c r="D480" s="1">
        <v>2016</v>
      </c>
      <c r="E480" s="1">
        <v>40</v>
      </c>
      <c r="F480" s="1" t="s">
        <v>462</v>
      </c>
      <c r="G480" s="1" t="s">
        <v>1570</v>
      </c>
      <c r="H480" s="10" t="s">
        <v>1530</v>
      </c>
    </row>
    <row r="481" spans="1:8" s="11" customFormat="1" ht="17.100000000000001" customHeight="1" x14ac:dyDescent="0.25">
      <c r="A481" s="1">
        <v>476</v>
      </c>
      <c r="B481" s="40" t="s">
        <v>619</v>
      </c>
      <c r="C481" s="4" t="s">
        <v>561</v>
      </c>
      <c r="D481" s="1">
        <v>2016</v>
      </c>
      <c r="E481" s="1">
        <v>17.5</v>
      </c>
      <c r="F481" s="1" t="s">
        <v>620</v>
      </c>
      <c r="G481" s="1" t="s">
        <v>1565</v>
      </c>
      <c r="H481" s="10" t="s">
        <v>1530</v>
      </c>
    </row>
    <row r="482" spans="1:8" s="11" customFormat="1" ht="17.100000000000001" customHeight="1" x14ac:dyDescent="0.25">
      <c r="A482" s="1">
        <v>477</v>
      </c>
      <c r="B482" s="40" t="s">
        <v>621</v>
      </c>
      <c r="C482" s="4" t="s">
        <v>622</v>
      </c>
      <c r="D482" s="1">
        <v>2016</v>
      </c>
      <c r="E482" s="1">
        <v>17.5</v>
      </c>
      <c r="F482" s="1" t="s">
        <v>623</v>
      </c>
      <c r="G482" s="1" t="s">
        <v>1564</v>
      </c>
      <c r="H482" s="10" t="s">
        <v>1530</v>
      </c>
    </row>
    <row r="483" spans="1:8" s="11" customFormat="1" ht="17.100000000000001" customHeight="1" x14ac:dyDescent="0.25">
      <c r="A483" s="1">
        <v>478</v>
      </c>
      <c r="B483" s="40" t="s">
        <v>624</v>
      </c>
      <c r="C483" s="4" t="s">
        <v>561</v>
      </c>
      <c r="D483" s="1">
        <v>2016</v>
      </c>
      <c r="E483" s="1">
        <v>17.5</v>
      </c>
      <c r="F483" s="1" t="s">
        <v>625</v>
      </c>
      <c r="G483" s="1" t="s">
        <v>1565</v>
      </c>
      <c r="H483" s="10" t="s">
        <v>1530</v>
      </c>
    </row>
    <row r="484" spans="1:8" s="11" customFormat="1" ht="17.100000000000001" customHeight="1" x14ac:dyDescent="0.25">
      <c r="A484" s="1">
        <v>479</v>
      </c>
      <c r="B484" s="40" t="s">
        <v>626</v>
      </c>
      <c r="C484" s="4" t="s">
        <v>561</v>
      </c>
      <c r="D484" s="1">
        <v>2016</v>
      </c>
      <c r="E484" s="1">
        <v>27.5</v>
      </c>
      <c r="F484" s="1" t="s">
        <v>627</v>
      </c>
      <c r="G484" s="1" t="s">
        <v>1565</v>
      </c>
      <c r="H484" s="10" t="s">
        <v>1530</v>
      </c>
    </row>
    <row r="485" spans="1:8" s="11" customFormat="1" ht="17.100000000000001" customHeight="1" x14ac:dyDescent="0.25">
      <c r="A485" s="1">
        <v>480</v>
      </c>
      <c r="B485" s="40" t="s">
        <v>628</v>
      </c>
      <c r="C485" s="4" t="s">
        <v>561</v>
      </c>
      <c r="D485" s="1">
        <v>2016</v>
      </c>
      <c r="E485" s="1">
        <v>17.5</v>
      </c>
      <c r="F485" s="1" t="s">
        <v>629</v>
      </c>
      <c r="G485" s="1" t="s">
        <v>1565</v>
      </c>
      <c r="H485" s="10" t="s">
        <v>1530</v>
      </c>
    </row>
    <row r="486" spans="1:8" s="11" customFormat="1" ht="17.100000000000001" customHeight="1" x14ac:dyDescent="0.25">
      <c r="A486" s="1">
        <v>481</v>
      </c>
      <c r="B486" s="40" t="s">
        <v>630</v>
      </c>
      <c r="C486" s="4" t="s">
        <v>561</v>
      </c>
      <c r="D486" s="1">
        <v>2016</v>
      </c>
      <c r="E486" s="1">
        <v>27.5</v>
      </c>
      <c r="F486" s="1" t="s">
        <v>631</v>
      </c>
      <c r="G486" s="1" t="s">
        <v>1565</v>
      </c>
      <c r="H486" s="10" t="s">
        <v>1530</v>
      </c>
    </row>
    <row r="487" spans="1:8" s="11" customFormat="1" ht="17.100000000000001" customHeight="1" x14ac:dyDescent="0.25">
      <c r="A487" s="1">
        <v>482</v>
      </c>
      <c r="B487" s="40" t="s">
        <v>632</v>
      </c>
      <c r="C487" s="4" t="s">
        <v>633</v>
      </c>
      <c r="D487" s="1">
        <v>2016</v>
      </c>
      <c r="E487" s="1">
        <v>15</v>
      </c>
      <c r="F487" s="1" t="s">
        <v>634</v>
      </c>
      <c r="G487" s="1" t="s">
        <v>1565</v>
      </c>
      <c r="H487" s="10" t="s">
        <v>1530</v>
      </c>
    </row>
    <row r="488" spans="1:8" s="11" customFormat="1" ht="17.100000000000001" customHeight="1" x14ac:dyDescent="0.25">
      <c r="A488" s="1">
        <v>483</v>
      </c>
      <c r="B488" s="40" t="s">
        <v>749</v>
      </c>
      <c r="C488" s="4" t="s">
        <v>750</v>
      </c>
      <c r="D488" s="61">
        <v>2016</v>
      </c>
      <c r="E488" s="1">
        <v>27.5</v>
      </c>
      <c r="F488" s="1" t="s">
        <v>751</v>
      </c>
      <c r="G488" s="1" t="s">
        <v>1594</v>
      </c>
      <c r="H488" s="10" t="s">
        <v>1530</v>
      </c>
    </row>
    <row r="489" spans="1:8" s="11" customFormat="1" ht="17.100000000000001" customHeight="1" x14ac:dyDescent="0.25">
      <c r="A489" s="1">
        <v>484</v>
      </c>
      <c r="B489" s="40" t="s">
        <v>752</v>
      </c>
      <c r="C489" s="4" t="s">
        <v>753</v>
      </c>
      <c r="D489" s="61">
        <v>2016</v>
      </c>
      <c r="E489" s="1">
        <v>27.5</v>
      </c>
      <c r="F489" s="1" t="s">
        <v>754</v>
      </c>
      <c r="G489" s="1" t="s">
        <v>1576</v>
      </c>
      <c r="H489" s="10" t="s">
        <v>1530</v>
      </c>
    </row>
    <row r="490" spans="1:8" s="11" customFormat="1" ht="17.100000000000001" customHeight="1" x14ac:dyDescent="0.25">
      <c r="A490" s="1">
        <v>485</v>
      </c>
      <c r="B490" s="40" t="s">
        <v>755</v>
      </c>
      <c r="C490" s="4" t="s">
        <v>756</v>
      </c>
      <c r="D490" s="61">
        <v>2016</v>
      </c>
      <c r="E490" s="1">
        <v>15</v>
      </c>
      <c r="F490" s="1" t="s">
        <v>757</v>
      </c>
      <c r="G490" s="1" t="s">
        <v>1576</v>
      </c>
      <c r="H490" s="10" t="s">
        <v>1530</v>
      </c>
    </row>
    <row r="491" spans="1:8" s="11" customFormat="1" ht="17.100000000000001" customHeight="1" x14ac:dyDescent="0.25">
      <c r="A491" s="1">
        <v>486</v>
      </c>
      <c r="B491" s="40" t="s">
        <v>758</v>
      </c>
      <c r="C491" s="4" t="s">
        <v>759</v>
      </c>
      <c r="D491" s="61">
        <v>2016</v>
      </c>
      <c r="E491" s="1">
        <v>20</v>
      </c>
      <c r="F491" s="1" t="s">
        <v>760</v>
      </c>
      <c r="G491" s="1" t="s">
        <v>1544</v>
      </c>
      <c r="H491" s="10" t="s">
        <v>1530</v>
      </c>
    </row>
    <row r="492" spans="1:8" s="11" customFormat="1" ht="17.100000000000001" customHeight="1" x14ac:dyDescent="0.25">
      <c r="A492" s="1">
        <v>487</v>
      </c>
      <c r="B492" s="40" t="s">
        <v>1581</v>
      </c>
      <c r="C492" s="4" t="s">
        <v>761</v>
      </c>
      <c r="D492" s="61">
        <v>2016</v>
      </c>
      <c r="E492" s="1">
        <v>50</v>
      </c>
      <c r="F492" s="1" t="s">
        <v>762</v>
      </c>
      <c r="G492" s="1" t="s">
        <v>1582</v>
      </c>
      <c r="H492" s="10" t="s">
        <v>1530</v>
      </c>
    </row>
    <row r="493" spans="1:8" s="11" customFormat="1" ht="17.100000000000001" customHeight="1" x14ac:dyDescent="0.25">
      <c r="A493" s="1">
        <v>488</v>
      </c>
      <c r="B493" s="40" t="s">
        <v>763</v>
      </c>
      <c r="C493" s="4" t="s">
        <v>764</v>
      </c>
      <c r="D493" s="61">
        <v>2016</v>
      </c>
      <c r="E493" s="1">
        <v>17.5</v>
      </c>
      <c r="F493" s="1" t="s">
        <v>765</v>
      </c>
      <c r="G493" s="1" t="s">
        <v>1544</v>
      </c>
      <c r="H493" s="10" t="s">
        <v>1530</v>
      </c>
    </row>
    <row r="494" spans="1:8" s="11" customFormat="1" ht="17.100000000000001" customHeight="1" x14ac:dyDescent="0.25">
      <c r="A494" s="1">
        <v>489</v>
      </c>
      <c r="B494" s="40" t="s">
        <v>766</v>
      </c>
      <c r="C494" s="4" t="s">
        <v>767</v>
      </c>
      <c r="D494" s="61">
        <v>2016</v>
      </c>
      <c r="E494" s="1">
        <v>17.5</v>
      </c>
      <c r="F494" s="1" t="s">
        <v>768</v>
      </c>
      <c r="G494" s="1" t="s">
        <v>1544</v>
      </c>
      <c r="H494" s="10" t="s">
        <v>1530</v>
      </c>
    </row>
    <row r="495" spans="1:8" s="11" customFormat="1" ht="17.100000000000001" customHeight="1" x14ac:dyDescent="0.25">
      <c r="A495" s="1">
        <v>490</v>
      </c>
      <c r="B495" s="40" t="s">
        <v>769</v>
      </c>
      <c r="C495" s="4" t="s">
        <v>770</v>
      </c>
      <c r="D495" s="61">
        <v>2016</v>
      </c>
      <c r="E495" s="1">
        <v>35</v>
      </c>
      <c r="F495" s="1" t="s">
        <v>771</v>
      </c>
      <c r="G495" s="1" t="s">
        <v>1576</v>
      </c>
      <c r="H495" s="10" t="s">
        <v>1530</v>
      </c>
    </row>
    <row r="496" spans="1:8" s="11" customFormat="1" ht="17.100000000000001" customHeight="1" x14ac:dyDescent="0.25">
      <c r="A496" s="1">
        <v>491</v>
      </c>
      <c r="B496" s="40" t="s">
        <v>772</v>
      </c>
      <c r="C496" s="4" t="s">
        <v>773</v>
      </c>
      <c r="D496" s="61">
        <v>2016</v>
      </c>
      <c r="E496" s="1">
        <v>20</v>
      </c>
      <c r="F496" s="1" t="s">
        <v>774</v>
      </c>
      <c r="G496" s="1" t="s">
        <v>1544</v>
      </c>
      <c r="H496" s="10" t="s">
        <v>1530</v>
      </c>
    </row>
    <row r="497" spans="1:8" s="11" customFormat="1" ht="17.100000000000001" customHeight="1" x14ac:dyDescent="0.25">
      <c r="A497" s="1">
        <v>492</v>
      </c>
      <c r="B497" s="40" t="s">
        <v>1021</v>
      </c>
      <c r="C497" s="4" t="s">
        <v>1022</v>
      </c>
      <c r="D497" s="61">
        <v>2016</v>
      </c>
      <c r="E497" s="1">
        <v>30</v>
      </c>
      <c r="F497" s="1" t="s">
        <v>1023</v>
      </c>
      <c r="G497" s="1" t="s">
        <v>1803</v>
      </c>
      <c r="H497" s="10" t="s">
        <v>1530</v>
      </c>
    </row>
    <row r="498" spans="1:8" s="11" customFormat="1" ht="17.100000000000001" customHeight="1" x14ac:dyDescent="0.25">
      <c r="A498" s="1">
        <v>493</v>
      </c>
      <c r="B498" s="26" t="s">
        <v>1024</v>
      </c>
      <c r="C498" s="4" t="s">
        <v>1025</v>
      </c>
      <c r="D498" s="61">
        <v>2016</v>
      </c>
      <c r="E498" s="1">
        <v>35</v>
      </c>
      <c r="F498" s="1" t="s">
        <v>1026</v>
      </c>
      <c r="G498" s="1" t="s">
        <v>1803</v>
      </c>
      <c r="H498" s="10" t="s">
        <v>1530</v>
      </c>
    </row>
    <row r="499" spans="1:8" s="11" customFormat="1" ht="17.100000000000001" customHeight="1" x14ac:dyDescent="0.25">
      <c r="A499" s="1">
        <v>494</v>
      </c>
      <c r="B499" s="40" t="s">
        <v>1027</v>
      </c>
      <c r="C499" s="4" t="s">
        <v>1028</v>
      </c>
      <c r="D499" s="61">
        <v>2016</v>
      </c>
      <c r="E499" s="1">
        <v>27.5</v>
      </c>
      <c r="F499" s="1" t="s">
        <v>1029</v>
      </c>
      <c r="G499" s="1" t="s">
        <v>1803</v>
      </c>
      <c r="H499" s="10" t="s">
        <v>1530</v>
      </c>
    </row>
    <row r="500" spans="1:8" s="11" customFormat="1" ht="17.100000000000001" customHeight="1" x14ac:dyDescent="0.25">
      <c r="A500" s="1">
        <v>495</v>
      </c>
      <c r="B500" s="40" t="s">
        <v>1030</v>
      </c>
      <c r="C500" s="4" t="s">
        <v>1031</v>
      </c>
      <c r="D500" s="61">
        <v>2016</v>
      </c>
      <c r="E500" s="1">
        <v>20</v>
      </c>
      <c r="F500" s="1" t="s">
        <v>1032</v>
      </c>
      <c r="G500" s="1" t="s">
        <v>1803</v>
      </c>
      <c r="H500" s="10" t="s">
        <v>1530</v>
      </c>
    </row>
    <row r="501" spans="1:8" s="11" customFormat="1" ht="17.100000000000001" customHeight="1" x14ac:dyDescent="0.25">
      <c r="A501" s="1">
        <v>496</v>
      </c>
      <c r="B501" s="40" t="s">
        <v>1033</v>
      </c>
      <c r="C501" s="4" t="s">
        <v>1034</v>
      </c>
      <c r="D501" s="2">
        <v>2016</v>
      </c>
      <c r="E501" s="1">
        <v>20</v>
      </c>
      <c r="F501" s="1" t="s">
        <v>1035</v>
      </c>
      <c r="G501" s="1" t="s">
        <v>1803</v>
      </c>
      <c r="H501" s="10" t="s">
        <v>1530</v>
      </c>
    </row>
    <row r="502" spans="1:8" s="11" customFormat="1" ht="17.100000000000001" customHeight="1" x14ac:dyDescent="0.25">
      <c r="A502" s="1">
        <v>497</v>
      </c>
      <c r="B502" s="40" t="s">
        <v>1036</v>
      </c>
      <c r="C502" s="4" t="s">
        <v>1037</v>
      </c>
      <c r="D502" s="2">
        <v>2016</v>
      </c>
      <c r="E502" s="1">
        <v>30</v>
      </c>
      <c r="F502" s="1" t="s">
        <v>1038</v>
      </c>
      <c r="G502" s="1" t="s">
        <v>1803</v>
      </c>
      <c r="H502" s="10" t="s">
        <v>1530</v>
      </c>
    </row>
    <row r="503" spans="1:8" s="11" customFormat="1" ht="17.100000000000001" customHeight="1" x14ac:dyDescent="0.25">
      <c r="A503" s="1">
        <v>498</v>
      </c>
      <c r="B503" s="40" t="s">
        <v>1039</v>
      </c>
      <c r="C503" s="4" t="s">
        <v>1040</v>
      </c>
      <c r="D503" s="2">
        <v>2016</v>
      </c>
      <c r="E503" s="1">
        <v>30</v>
      </c>
      <c r="F503" s="1" t="s">
        <v>1041</v>
      </c>
      <c r="G503" s="1" t="s">
        <v>1803</v>
      </c>
      <c r="H503" s="10" t="s">
        <v>1530</v>
      </c>
    </row>
    <row r="504" spans="1:8" s="11" customFormat="1" ht="17.100000000000001" customHeight="1" x14ac:dyDescent="0.25">
      <c r="A504" s="1">
        <v>499</v>
      </c>
      <c r="B504" s="56" t="s">
        <v>1152</v>
      </c>
      <c r="C504" s="2" t="s">
        <v>1153</v>
      </c>
      <c r="D504" s="1">
        <v>2016</v>
      </c>
      <c r="E504" s="1">
        <v>27.5</v>
      </c>
      <c r="F504" s="1" t="s">
        <v>1154</v>
      </c>
      <c r="G504" s="1" t="s">
        <v>1805</v>
      </c>
      <c r="H504" s="10" t="s">
        <v>1530</v>
      </c>
    </row>
    <row r="505" spans="1:8" s="11" customFormat="1" ht="17.100000000000001" customHeight="1" x14ac:dyDescent="0.25">
      <c r="A505" s="1">
        <v>500</v>
      </c>
      <c r="B505" s="40" t="s">
        <v>1155</v>
      </c>
      <c r="C505" s="4" t="s">
        <v>1156</v>
      </c>
      <c r="D505" s="1">
        <v>2016</v>
      </c>
      <c r="E505" s="1">
        <v>22.5</v>
      </c>
      <c r="F505" s="1" t="s">
        <v>1157</v>
      </c>
      <c r="G505" s="1" t="s">
        <v>1805</v>
      </c>
      <c r="H505" s="10" t="s">
        <v>1530</v>
      </c>
    </row>
    <row r="506" spans="1:8" s="11" customFormat="1" ht="17.100000000000001" customHeight="1" x14ac:dyDescent="0.25">
      <c r="A506" s="1">
        <v>501</v>
      </c>
      <c r="B506" s="40" t="s">
        <v>1158</v>
      </c>
      <c r="C506" s="2" t="s">
        <v>1153</v>
      </c>
      <c r="D506" s="1">
        <v>2016</v>
      </c>
      <c r="E506" s="1">
        <v>45</v>
      </c>
      <c r="F506" s="1" t="s">
        <v>1159</v>
      </c>
      <c r="G506" s="1" t="s">
        <v>1805</v>
      </c>
      <c r="H506" s="10" t="s">
        <v>1530</v>
      </c>
    </row>
    <row r="507" spans="1:8" s="11" customFormat="1" ht="17.100000000000001" customHeight="1" x14ac:dyDescent="0.25">
      <c r="A507" s="1">
        <v>502</v>
      </c>
      <c r="B507" s="40" t="s">
        <v>1247</v>
      </c>
      <c r="C507" s="2" t="s">
        <v>1248</v>
      </c>
      <c r="D507" s="1">
        <v>2016</v>
      </c>
      <c r="E507" s="1">
        <v>17.5</v>
      </c>
      <c r="F507" s="1" t="s">
        <v>1249</v>
      </c>
      <c r="G507" s="1" t="s">
        <v>1592</v>
      </c>
      <c r="H507" s="10" t="s">
        <v>1530</v>
      </c>
    </row>
    <row r="508" spans="1:8" s="11" customFormat="1" ht="17.100000000000001" customHeight="1" x14ac:dyDescent="0.25">
      <c r="A508" s="1">
        <v>503</v>
      </c>
      <c r="B508" s="40" t="s">
        <v>1250</v>
      </c>
      <c r="C508" s="4" t="s">
        <v>1217</v>
      </c>
      <c r="D508" s="1">
        <v>2016</v>
      </c>
      <c r="E508" s="1">
        <v>30</v>
      </c>
      <c r="F508" s="1" t="s">
        <v>1251</v>
      </c>
      <c r="G508" s="1" t="s">
        <v>1592</v>
      </c>
      <c r="H508" s="10" t="s">
        <v>1530</v>
      </c>
    </row>
    <row r="509" spans="1:8" s="11" customFormat="1" ht="17.100000000000001" customHeight="1" x14ac:dyDescent="0.25">
      <c r="A509" s="1">
        <v>504</v>
      </c>
      <c r="B509" s="40" t="s">
        <v>1252</v>
      </c>
      <c r="C509" s="2" t="s">
        <v>1253</v>
      </c>
      <c r="D509" s="1">
        <v>2016</v>
      </c>
      <c r="E509" s="1">
        <v>27.5</v>
      </c>
      <c r="F509" s="1" t="s">
        <v>1254</v>
      </c>
      <c r="G509" s="1" t="s">
        <v>1592</v>
      </c>
      <c r="H509" s="10" t="s">
        <v>1530</v>
      </c>
    </row>
    <row r="510" spans="1:8" s="11" customFormat="1" ht="17.100000000000001" customHeight="1" x14ac:dyDescent="0.25">
      <c r="A510" s="1">
        <v>505</v>
      </c>
      <c r="B510" s="40" t="s">
        <v>1279</v>
      </c>
      <c r="C510" s="4" t="s">
        <v>1280</v>
      </c>
      <c r="D510" s="1">
        <v>2016</v>
      </c>
      <c r="E510" s="1">
        <v>25</v>
      </c>
      <c r="F510" s="1" t="s">
        <v>1278</v>
      </c>
      <c r="G510" s="1" t="s">
        <v>1584</v>
      </c>
      <c r="H510" s="10" t="s">
        <v>1530</v>
      </c>
    </row>
    <row r="511" spans="1:8" s="11" customFormat="1" ht="17.100000000000001" customHeight="1" x14ac:dyDescent="0.25">
      <c r="A511" s="1">
        <v>506</v>
      </c>
      <c r="B511" s="40" t="s">
        <v>1567</v>
      </c>
      <c r="C511" s="4" t="s">
        <v>764</v>
      </c>
      <c r="D511" s="1">
        <v>2016</v>
      </c>
      <c r="E511" s="1">
        <v>17.5</v>
      </c>
      <c r="F511" s="1" t="s">
        <v>1293</v>
      </c>
      <c r="G511" s="1" t="s">
        <v>1568</v>
      </c>
      <c r="H511" s="10" t="s">
        <v>1530</v>
      </c>
    </row>
    <row r="512" spans="1:8" s="11" customFormat="1" ht="17.100000000000001" customHeight="1" x14ac:dyDescent="0.25">
      <c r="A512" s="1">
        <v>507</v>
      </c>
      <c r="B512" s="40" t="s">
        <v>1569</v>
      </c>
      <c r="C512" s="4" t="s">
        <v>1294</v>
      </c>
      <c r="D512" s="1">
        <v>2016</v>
      </c>
      <c r="E512" s="1">
        <v>15</v>
      </c>
      <c r="F512" s="1" t="s">
        <v>1295</v>
      </c>
      <c r="G512" s="1" t="s">
        <v>1568</v>
      </c>
      <c r="H512" s="10" t="s">
        <v>1530</v>
      </c>
    </row>
    <row r="513" spans="1:8" s="11" customFormat="1" ht="17.100000000000001" customHeight="1" x14ac:dyDescent="0.25">
      <c r="A513" s="1">
        <v>508</v>
      </c>
      <c r="B513" s="40" t="s">
        <v>1296</v>
      </c>
      <c r="C513" s="4" t="s">
        <v>764</v>
      </c>
      <c r="D513" s="1">
        <v>2016</v>
      </c>
      <c r="E513" s="1">
        <v>17.5</v>
      </c>
      <c r="F513" s="1" t="s">
        <v>1297</v>
      </c>
      <c r="G513" s="1" t="s">
        <v>1568</v>
      </c>
      <c r="H513" s="10" t="s">
        <v>1530</v>
      </c>
    </row>
    <row r="514" spans="1:8" s="11" customFormat="1" ht="17.100000000000001" customHeight="1" x14ac:dyDescent="0.25">
      <c r="A514" s="1">
        <v>509</v>
      </c>
      <c r="B514" s="40" t="s">
        <v>1304</v>
      </c>
      <c r="C514" s="4" t="s">
        <v>1305</v>
      </c>
      <c r="D514" s="1">
        <v>2016</v>
      </c>
      <c r="E514" s="1">
        <v>27.5</v>
      </c>
      <c r="F514" s="1" t="s">
        <v>1306</v>
      </c>
      <c r="G514" s="1" t="s">
        <v>1585</v>
      </c>
      <c r="H514" s="10" t="s">
        <v>1530</v>
      </c>
    </row>
    <row r="515" spans="1:8" s="11" customFormat="1" ht="17.100000000000001" customHeight="1" x14ac:dyDescent="0.25">
      <c r="A515" s="1">
        <v>510</v>
      </c>
      <c r="B515" s="40" t="s">
        <v>1357</v>
      </c>
      <c r="C515" s="4" t="s">
        <v>1358</v>
      </c>
      <c r="D515" s="1">
        <v>2016</v>
      </c>
      <c r="E515" s="1">
        <v>25</v>
      </c>
      <c r="F515" s="1" t="s">
        <v>1359</v>
      </c>
      <c r="G515" s="1" t="s">
        <v>1543</v>
      </c>
      <c r="H515" s="10" t="s">
        <v>1530</v>
      </c>
    </row>
    <row r="516" spans="1:8" s="11" customFormat="1" ht="17.100000000000001" customHeight="1" x14ac:dyDescent="0.25">
      <c r="A516" s="1">
        <v>511</v>
      </c>
      <c r="B516" s="62" t="s">
        <v>1360</v>
      </c>
      <c r="C516" s="4" t="s">
        <v>1361</v>
      </c>
      <c r="D516" s="1">
        <v>2016</v>
      </c>
      <c r="E516" s="1">
        <v>15</v>
      </c>
      <c r="F516" s="1"/>
      <c r="G516" s="1" t="s">
        <v>1564</v>
      </c>
      <c r="H516" s="10" t="s">
        <v>1530</v>
      </c>
    </row>
    <row r="517" spans="1:8" s="11" customFormat="1" ht="17.100000000000001" customHeight="1" x14ac:dyDescent="0.25">
      <c r="A517" s="1">
        <v>512</v>
      </c>
      <c r="B517" s="40" t="s">
        <v>1362</v>
      </c>
      <c r="C517" s="4" t="s">
        <v>1363</v>
      </c>
      <c r="D517" s="1">
        <v>2016</v>
      </c>
      <c r="E517" s="1">
        <v>17.5</v>
      </c>
      <c r="F517" s="1" t="s">
        <v>1364</v>
      </c>
      <c r="G517" s="1" t="s">
        <v>1582</v>
      </c>
      <c r="H517" s="10" t="s">
        <v>1530</v>
      </c>
    </row>
    <row r="518" spans="1:8" s="11" customFormat="1" ht="17.100000000000001" customHeight="1" x14ac:dyDescent="0.25">
      <c r="A518" s="1">
        <v>513</v>
      </c>
      <c r="B518" s="40" t="s">
        <v>1365</v>
      </c>
      <c r="C518" s="4" t="s">
        <v>1366</v>
      </c>
      <c r="D518" s="1">
        <v>2016</v>
      </c>
      <c r="E518" s="1">
        <v>15</v>
      </c>
      <c r="F518" s="1" t="s">
        <v>825</v>
      </c>
      <c r="G518" s="1" t="s">
        <v>1582</v>
      </c>
      <c r="H518" s="10" t="s">
        <v>1530</v>
      </c>
    </row>
    <row r="519" spans="1:8" s="11" customFormat="1" ht="17.100000000000001" customHeight="1" x14ac:dyDescent="0.25">
      <c r="A519" s="1">
        <v>514</v>
      </c>
      <c r="B519" s="56" t="s">
        <v>1395</v>
      </c>
      <c r="C519" s="2" t="s">
        <v>1396</v>
      </c>
      <c r="D519" s="1">
        <v>2016</v>
      </c>
      <c r="E519" s="1">
        <v>15</v>
      </c>
      <c r="F519" s="1" t="s">
        <v>1397</v>
      </c>
      <c r="G519" s="1" t="s">
        <v>1580</v>
      </c>
      <c r="H519" s="10" t="s">
        <v>1530</v>
      </c>
    </row>
    <row r="520" spans="1:8" s="11" customFormat="1" ht="17.100000000000001" customHeight="1" x14ac:dyDescent="0.25">
      <c r="A520" s="1">
        <v>515</v>
      </c>
      <c r="B520" s="40" t="s">
        <v>1420</v>
      </c>
      <c r="C520" s="4" t="s">
        <v>1421</v>
      </c>
      <c r="D520" s="1">
        <v>2016</v>
      </c>
      <c r="E520" s="1">
        <v>15</v>
      </c>
      <c r="F520" s="2" t="s">
        <v>825</v>
      </c>
      <c r="G520" s="1" t="s">
        <v>1545</v>
      </c>
      <c r="H520" s="10" t="s">
        <v>1530</v>
      </c>
    </row>
    <row r="521" spans="1:8" s="11" customFormat="1" ht="17.100000000000001" customHeight="1" x14ac:dyDescent="0.25">
      <c r="A521" s="1">
        <v>516</v>
      </c>
      <c r="B521" s="40" t="s">
        <v>1422</v>
      </c>
      <c r="C521" s="4" t="s">
        <v>1423</v>
      </c>
      <c r="D521" s="1">
        <v>2016</v>
      </c>
      <c r="E521" s="1">
        <v>15</v>
      </c>
      <c r="F521" s="2" t="s">
        <v>825</v>
      </c>
      <c r="G521" s="1" t="s">
        <v>1545</v>
      </c>
      <c r="H521" s="10" t="s">
        <v>1530</v>
      </c>
    </row>
    <row r="522" spans="1:8" s="11" customFormat="1" ht="17.100000000000001" customHeight="1" x14ac:dyDescent="0.25">
      <c r="A522" s="1">
        <v>517</v>
      </c>
      <c r="B522" s="40" t="s">
        <v>1424</v>
      </c>
      <c r="C522" s="4" t="s">
        <v>1425</v>
      </c>
      <c r="D522" s="1">
        <v>2016</v>
      </c>
      <c r="E522" s="1">
        <v>15</v>
      </c>
      <c r="F522" s="2" t="s">
        <v>825</v>
      </c>
      <c r="G522" s="1" t="s">
        <v>1545</v>
      </c>
      <c r="H522" s="10" t="s">
        <v>1530</v>
      </c>
    </row>
    <row r="523" spans="1:8" s="11" customFormat="1" ht="17.100000000000001" customHeight="1" x14ac:dyDescent="0.25">
      <c r="A523" s="1">
        <v>518</v>
      </c>
      <c r="B523" s="40" t="s">
        <v>1426</v>
      </c>
      <c r="C523" s="4" t="s">
        <v>1427</v>
      </c>
      <c r="D523" s="1">
        <v>2016</v>
      </c>
      <c r="E523" s="1">
        <v>15</v>
      </c>
      <c r="F523" s="2" t="s">
        <v>825</v>
      </c>
      <c r="G523" s="1" t="s">
        <v>1545</v>
      </c>
      <c r="H523" s="10" t="s">
        <v>1530</v>
      </c>
    </row>
    <row r="524" spans="1:8" s="11" customFormat="1" ht="17.100000000000001" customHeight="1" x14ac:dyDescent="0.25">
      <c r="A524" s="1">
        <v>519</v>
      </c>
      <c r="B524" s="40" t="s">
        <v>1428</v>
      </c>
      <c r="C524" s="4" t="s">
        <v>1429</v>
      </c>
      <c r="D524" s="1">
        <v>2016</v>
      </c>
      <c r="E524" s="1">
        <v>15</v>
      </c>
      <c r="F524" s="2" t="s">
        <v>825</v>
      </c>
      <c r="G524" s="1" t="s">
        <v>1545</v>
      </c>
      <c r="H524" s="10" t="s">
        <v>1530</v>
      </c>
    </row>
    <row r="525" spans="1:8" s="11" customFormat="1" ht="17.100000000000001" customHeight="1" x14ac:dyDescent="0.25">
      <c r="A525" s="1">
        <v>520</v>
      </c>
      <c r="B525" s="40" t="s">
        <v>1430</v>
      </c>
      <c r="C525" s="4" t="s">
        <v>1431</v>
      </c>
      <c r="D525" s="1">
        <v>2016</v>
      </c>
      <c r="E525" s="1">
        <v>15</v>
      </c>
      <c r="F525" s="2" t="s">
        <v>825</v>
      </c>
      <c r="G525" s="1" t="s">
        <v>1545</v>
      </c>
      <c r="H525" s="10" t="s">
        <v>1530</v>
      </c>
    </row>
    <row r="526" spans="1:8" s="11" customFormat="1" ht="17.100000000000001" customHeight="1" x14ac:dyDescent="0.25">
      <c r="A526" s="1">
        <v>521</v>
      </c>
      <c r="B526" s="7" t="s">
        <v>1432</v>
      </c>
      <c r="C526" s="2" t="s">
        <v>1433</v>
      </c>
      <c r="D526" s="1">
        <v>2016</v>
      </c>
      <c r="E526" s="1">
        <v>15</v>
      </c>
      <c r="F526" s="2" t="s">
        <v>825</v>
      </c>
      <c r="G526" s="1" t="s">
        <v>1545</v>
      </c>
      <c r="H526" s="10" t="s">
        <v>1530</v>
      </c>
    </row>
    <row r="527" spans="1:8" s="11" customFormat="1" ht="17.100000000000001" customHeight="1" x14ac:dyDescent="0.25">
      <c r="A527" s="1">
        <v>522</v>
      </c>
      <c r="B527" s="7" t="s">
        <v>1434</v>
      </c>
      <c r="C527" s="2" t="s">
        <v>1435</v>
      </c>
      <c r="D527" s="1">
        <v>2016</v>
      </c>
      <c r="E527" s="1">
        <v>15</v>
      </c>
      <c r="F527" s="2" t="s">
        <v>825</v>
      </c>
      <c r="G527" s="1" t="s">
        <v>1545</v>
      </c>
      <c r="H527" s="10" t="s">
        <v>1530</v>
      </c>
    </row>
    <row r="528" spans="1:8" s="11" customFormat="1" ht="17.100000000000001" customHeight="1" x14ac:dyDescent="0.25">
      <c r="A528" s="1">
        <v>523</v>
      </c>
      <c r="B528" s="7" t="s">
        <v>1436</v>
      </c>
      <c r="C528" s="2" t="s">
        <v>1437</v>
      </c>
      <c r="D528" s="1">
        <v>2016</v>
      </c>
      <c r="E528" s="1">
        <v>15</v>
      </c>
      <c r="F528" s="2" t="s">
        <v>825</v>
      </c>
      <c r="G528" s="1" t="s">
        <v>1545</v>
      </c>
      <c r="H528" s="10" t="s">
        <v>1530</v>
      </c>
    </row>
    <row r="529" spans="1:8" s="11" customFormat="1" ht="17.100000000000001" customHeight="1" x14ac:dyDescent="0.25">
      <c r="A529" s="1">
        <v>524</v>
      </c>
      <c r="B529" s="7" t="s">
        <v>1438</v>
      </c>
      <c r="C529" s="2" t="s">
        <v>1439</v>
      </c>
      <c r="D529" s="1">
        <v>2016</v>
      </c>
      <c r="E529" s="1">
        <v>15</v>
      </c>
      <c r="F529" s="2" t="s">
        <v>825</v>
      </c>
      <c r="G529" s="1" t="s">
        <v>1545</v>
      </c>
      <c r="H529" s="10" t="s">
        <v>1530</v>
      </c>
    </row>
    <row r="530" spans="1:8" s="11" customFormat="1" ht="17.100000000000001" customHeight="1" x14ac:dyDescent="0.25">
      <c r="A530" s="1">
        <v>525</v>
      </c>
      <c r="B530" s="7" t="s">
        <v>1440</v>
      </c>
      <c r="C530" s="2" t="s">
        <v>1439</v>
      </c>
      <c r="D530" s="1">
        <v>2016</v>
      </c>
      <c r="E530" s="1">
        <v>15</v>
      </c>
      <c r="F530" s="2" t="s">
        <v>825</v>
      </c>
      <c r="G530" s="1" t="s">
        <v>1545</v>
      </c>
      <c r="H530" s="10" t="s">
        <v>1530</v>
      </c>
    </row>
    <row r="531" spans="1:8" s="11" customFormat="1" ht="17.100000000000001" customHeight="1" x14ac:dyDescent="0.25">
      <c r="A531" s="1">
        <v>526</v>
      </c>
      <c r="B531" s="7" t="s">
        <v>1441</v>
      </c>
      <c r="C531" s="2" t="s">
        <v>741</v>
      </c>
      <c r="D531" s="1">
        <v>2016</v>
      </c>
      <c r="E531" s="1">
        <v>15</v>
      </c>
      <c r="F531" s="2" t="s">
        <v>825</v>
      </c>
      <c r="G531" s="1" t="s">
        <v>1545</v>
      </c>
      <c r="H531" s="10" t="s">
        <v>1530</v>
      </c>
    </row>
    <row r="532" spans="1:8" s="11" customFormat="1" ht="17.100000000000001" customHeight="1" x14ac:dyDescent="0.25">
      <c r="A532" s="1">
        <v>527</v>
      </c>
      <c r="B532" s="7" t="s">
        <v>1442</v>
      </c>
      <c r="C532" s="2" t="s">
        <v>1439</v>
      </c>
      <c r="D532" s="1">
        <v>2016</v>
      </c>
      <c r="E532" s="1">
        <v>15</v>
      </c>
      <c r="F532" s="2" t="s">
        <v>825</v>
      </c>
      <c r="G532" s="1" t="s">
        <v>1545</v>
      </c>
      <c r="H532" s="10" t="s">
        <v>1530</v>
      </c>
    </row>
    <row r="533" spans="1:8" s="11" customFormat="1" ht="17.100000000000001" customHeight="1" x14ac:dyDescent="0.25">
      <c r="A533" s="1">
        <v>528</v>
      </c>
      <c r="B533" s="7" t="s">
        <v>1443</v>
      </c>
      <c r="C533" s="2" t="s">
        <v>1439</v>
      </c>
      <c r="D533" s="1">
        <v>2016</v>
      </c>
      <c r="E533" s="1">
        <v>15</v>
      </c>
      <c r="F533" s="2" t="s">
        <v>825</v>
      </c>
      <c r="G533" s="1" t="s">
        <v>1545</v>
      </c>
      <c r="H533" s="10" t="s">
        <v>1530</v>
      </c>
    </row>
    <row r="534" spans="1:8" s="11" customFormat="1" ht="17.100000000000001" customHeight="1" x14ac:dyDescent="0.25">
      <c r="A534" s="1">
        <v>529</v>
      </c>
      <c r="B534" s="26" t="s">
        <v>463</v>
      </c>
      <c r="C534" s="3" t="s">
        <v>464</v>
      </c>
      <c r="D534" s="1">
        <v>2015</v>
      </c>
      <c r="E534" s="1">
        <v>17.5</v>
      </c>
      <c r="F534" s="1" t="s">
        <v>465</v>
      </c>
      <c r="G534" s="1" t="s">
        <v>1545</v>
      </c>
      <c r="H534" s="10" t="s">
        <v>1530</v>
      </c>
    </row>
    <row r="535" spans="1:8" s="11" customFormat="1" ht="17.100000000000001" customHeight="1" x14ac:dyDescent="0.25">
      <c r="A535" s="1">
        <v>530</v>
      </c>
      <c r="B535" s="26" t="s">
        <v>466</v>
      </c>
      <c r="C535" s="3" t="s">
        <v>467</v>
      </c>
      <c r="D535" s="1">
        <v>2015</v>
      </c>
      <c r="E535" s="1">
        <v>20</v>
      </c>
      <c r="F535" s="1" t="s">
        <v>468</v>
      </c>
      <c r="G535" s="1" t="s">
        <v>1570</v>
      </c>
      <c r="H535" s="10" t="s">
        <v>1530</v>
      </c>
    </row>
    <row r="536" spans="1:8" s="11" customFormat="1" ht="17.100000000000001" customHeight="1" x14ac:dyDescent="0.25">
      <c r="A536" s="1">
        <v>531</v>
      </c>
      <c r="B536" s="26" t="s">
        <v>469</v>
      </c>
      <c r="C536" s="3" t="s">
        <v>470</v>
      </c>
      <c r="D536" s="1">
        <v>2015</v>
      </c>
      <c r="E536" s="1">
        <v>12.5</v>
      </c>
      <c r="F536" s="1"/>
      <c r="G536" s="1" t="s">
        <v>1570</v>
      </c>
      <c r="H536" s="10" t="s">
        <v>1530</v>
      </c>
    </row>
    <row r="537" spans="1:8" s="11" customFormat="1" ht="17.100000000000001" customHeight="1" x14ac:dyDescent="0.25">
      <c r="A537" s="1">
        <v>532</v>
      </c>
      <c r="B537" s="26" t="s">
        <v>471</v>
      </c>
      <c r="C537" s="3" t="s">
        <v>472</v>
      </c>
      <c r="D537" s="1">
        <v>2015</v>
      </c>
      <c r="E537" s="1">
        <v>27.5</v>
      </c>
      <c r="F537" s="1" t="s">
        <v>473</v>
      </c>
      <c r="G537" s="1" t="s">
        <v>1570</v>
      </c>
      <c r="H537" s="10" t="s">
        <v>1530</v>
      </c>
    </row>
    <row r="538" spans="1:8" s="11" customFormat="1" ht="17.100000000000001" customHeight="1" x14ac:dyDescent="0.25">
      <c r="A538" s="1">
        <v>533</v>
      </c>
      <c r="B538" s="26" t="s">
        <v>474</v>
      </c>
      <c r="C538" s="3" t="s">
        <v>475</v>
      </c>
      <c r="D538" s="1">
        <v>2015</v>
      </c>
      <c r="E538" s="1">
        <v>20</v>
      </c>
      <c r="F538" s="1"/>
      <c r="G538" s="1" t="s">
        <v>1570</v>
      </c>
      <c r="H538" s="10" t="s">
        <v>1530</v>
      </c>
    </row>
    <row r="539" spans="1:8" s="11" customFormat="1" ht="17.100000000000001" customHeight="1" x14ac:dyDescent="0.25">
      <c r="A539" s="1">
        <v>534</v>
      </c>
      <c r="B539" s="26" t="s">
        <v>476</v>
      </c>
      <c r="C539" s="3" t="s">
        <v>477</v>
      </c>
      <c r="D539" s="1">
        <v>2015</v>
      </c>
      <c r="E539" s="1">
        <v>12.5</v>
      </c>
      <c r="F539" s="1" t="s">
        <v>478</v>
      </c>
      <c r="G539" s="1" t="s">
        <v>1570</v>
      </c>
      <c r="H539" s="10" t="s">
        <v>1530</v>
      </c>
    </row>
    <row r="540" spans="1:8" s="11" customFormat="1" ht="17.100000000000001" customHeight="1" x14ac:dyDescent="0.25">
      <c r="A540" s="1">
        <v>535</v>
      </c>
      <c r="B540" s="26" t="s">
        <v>479</v>
      </c>
      <c r="C540" s="3" t="s">
        <v>480</v>
      </c>
      <c r="D540" s="1">
        <v>2015</v>
      </c>
      <c r="E540" s="1">
        <v>17.5</v>
      </c>
      <c r="F540" s="1" t="s">
        <v>481</v>
      </c>
      <c r="G540" s="1" t="s">
        <v>1570</v>
      </c>
      <c r="H540" s="10" t="s">
        <v>1530</v>
      </c>
    </row>
    <row r="541" spans="1:8" s="11" customFormat="1" ht="17.100000000000001" customHeight="1" x14ac:dyDescent="0.25">
      <c r="A541" s="1">
        <v>536</v>
      </c>
      <c r="B541" s="26" t="s">
        <v>1608</v>
      </c>
      <c r="C541" s="3" t="s">
        <v>482</v>
      </c>
      <c r="D541" s="1">
        <v>2015</v>
      </c>
      <c r="E541" s="1">
        <v>22.5</v>
      </c>
      <c r="F541" s="1" t="s">
        <v>483</v>
      </c>
      <c r="G541" s="1" t="s">
        <v>1570</v>
      </c>
      <c r="H541" s="10" t="s">
        <v>1530</v>
      </c>
    </row>
    <row r="542" spans="1:8" s="11" customFormat="1" ht="17.100000000000001" customHeight="1" x14ac:dyDescent="0.25">
      <c r="A542" s="1">
        <v>537</v>
      </c>
      <c r="B542" s="26" t="s">
        <v>484</v>
      </c>
      <c r="C542" s="3" t="s">
        <v>485</v>
      </c>
      <c r="D542" s="1">
        <v>2015</v>
      </c>
      <c r="E542" s="1">
        <v>20</v>
      </c>
      <c r="F542" s="1" t="s">
        <v>486</v>
      </c>
      <c r="G542" s="1" t="s">
        <v>1570</v>
      </c>
      <c r="H542" s="10" t="s">
        <v>1530</v>
      </c>
    </row>
    <row r="543" spans="1:8" s="11" customFormat="1" ht="17.100000000000001" customHeight="1" x14ac:dyDescent="0.25">
      <c r="A543" s="1">
        <v>538</v>
      </c>
      <c r="B543" s="26" t="s">
        <v>487</v>
      </c>
      <c r="C543" s="3" t="s">
        <v>488</v>
      </c>
      <c r="D543" s="1">
        <v>2015</v>
      </c>
      <c r="E543" s="1">
        <v>17.5</v>
      </c>
      <c r="F543" s="1" t="s">
        <v>489</v>
      </c>
      <c r="G543" s="1" t="s">
        <v>1570</v>
      </c>
      <c r="H543" s="10" t="s">
        <v>1530</v>
      </c>
    </row>
    <row r="544" spans="1:8" s="11" customFormat="1" ht="17.100000000000001" customHeight="1" x14ac:dyDescent="0.25">
      <c r="A544" s="1">
        <v>539</v>
      </c>
      <c r="B544" s="7" t="s">
        <v>635</v>
      </c>
      <c r="C544" s="2" t="s">
        <v>636</v>
      </c>
      <c r="D544" s="1">
        <v>2015</v>
      </c>
      <c r="E544" s="1">
        <v>17.5</v>
      </c>
      <c r="F544" s="1" t="s">
        <v>637</v>
      </c>
      <c r="G544" s="1" t="s">
        <v>1544</v>
      </c>
      <c r="H544" s="10" t="s">
        <v>1530</v>
      </c>
    </row>
    <row r="545" spans="1:8" s="11" customFormat="1" ht="17.100000000000001" customHeight="1" x14ac:dyDescent="0.25">
      <c r="A545" s="1">
        <v>540</v>
      </c>
      <c r="B545" s="40" t="s">
        <v>638</v>
      </c>
      <c r="C545" s="4" t="s">
        <v>639</v>
      </c>
      <c r="D545" s="1">
        <v>2015</v>
      </c>
      <c r="E545" s="1">
        <v>25</v>
      </c>
      <c r="F545" s="1" t="s">
        <v>640</v>
      </c>
      <c r="G545" s="1" t="s">
        <v>1544</v>
      </c>
      <c r="H545" s="10" t="s">
        <v>1530</v>
      </c>
    </row>
    <row r="546" spans="1:8" s="11" customFormat="1" ht="17.100000000000001" customHeight="1" x14ac:dyDescent="0.25">
      <c r="A546" s="1">
        <v>541</v>
      </c>
      <c r="B546" s="40" t="s">
        <v>641</v>
      </c>
      <c r="C546" s="4" t="s">
        <v>642</v>
      </c>
      <c r="D546" s="1">
        <v>2015</v>
      </c>
      <c r="E546" s="1">
        <v>17.5</v>
      </c>
      <c r="F546" s="1" t="s">
        <v>643</v>
      </c>
      <c r="G546" s="1" t="s">
        <v>1531</v>
      </c>
      <c r="H546" s="10" t="s">
        <v>1530</v>
      </c>
    </row>
    <row r="547" spans="1:8" s="11" customFormat="1" ht="17.100000000000001" customHeight="1" x14ac:dyDescent="0.25">
      <c r="A547" s="1">
        <v>542</v>
      </c>
      <c r="B547" s="40" t="s">
        <v>644</v>
      </c>
      <c r="C547" s="4" t="s">
        <v>645</v>
      </c>
      <c r="D547" s="1">
        <v>2015</v>
      </c>
      <c r="E547" s="1">
        <v>17.5</v>
      </c>
      <c r="F547" s="1" t="s">
        <v>646</v>
      </c>
      <c r="G547" s="1" t="s">
        <v>1565</v>
      </c>
      <c r="H547" s="10" t="s">
        <v>1530</v>
      </c>
    </row>
    <row r="548" spans="1:8" s="11" customFormat="1" ht="17.100000000000001" customHeight="1" x14ac:dyDescent="0.25">
      <c r="A548" s="1">
        <v>543</v>
      </c>
      <c r="B548" s="40" t="s">
        <v>647</v>
      </c>
      <c r="C548" s="4" t="s">
        <v>648</v>
      </c>
      <c r="D548" s="1">
        <v>2015</v>
      </c>
      <c r="E548" s="1">
        <v>20</v>
      </c>
      <c r="F548" s="1" t="s">
        <v>649</v>
      </c>
      <c r="G548" s="1" t="s">
        <v>1565</v>
      </c>
      <c r="H548" s="10" t="s">
        <v>1530</v>
      </c>
    </row>
    <row r="549" spans="1:8" s="11" customFormat="1" ht="17.100000000000001" customHeight="1" x14ac:dyDescent="0.25">
      <c r="A549" s="1">
        <v>544</v>
      </c>
      <c r="B549" s="40" t="s">
        <v>650</v>
      </c>
      <c r="C549" s="4" t="s">
        <v>651</v>
      </c>
      <c r="D549" s="1">
        <v>2015</v>
      </c>
      <c r="E549" s="1">
        <v>15</v>
      </c>
      <c r="F549" s="1" t="s">
        <v>652</v>
      </c>
      <c r="G549" s="1" t="s">
        <v>1565</v>
      </c>
      <c r="H549" s="10" t="s">
        <v>1530</v>
      </c>
    </row>
    <row r="550" spans="1:8" s="11" customFormat="1" ht="17.100000000000001" customHeight="1" x14ac:dyDescent="0.25">
      <c r="A550" s="1">
        <v>545</v>
      </c>
      <c r="B550" s="40" t="s">
        <v>653</v>
      </c>
      <c r="C550" s="4" t="s">
        <v>654</v>
      </c>
      <c r="D550" s="1">
        <v>2015</v>
      </c>
      <c r="E550" s="1">
        <v>30</v>
      </c>
      <c r="F550" s="1" t="s">
        <v>655</v>
      </c>
      <c r="G550" s="1" t="s">
        <v>1564</v>
      </c>
      <c r="H550" s="10" t="s">
        <v>1530</v>
      </c>
    </row>
    <row r="551" spans="1:8" s="11" customFormat="1" ht="17.100000000000001" customHeight="1" x14ac:dyDescent="0.25">
      <c r="A551" s="1">
        <v>546</v>
      </c>
      <c r="B551" s="7" t="s">
        <v>1552</v>
      </c>
      <c r="C551" s="1" t="s">
        <v>656</v>
      </c>
      <c r="D551" s="1">
        <v>2015</v>
      </c>
      <c r="E551" s="1">
        <v>20</v>
      </c>
      <c r="F551" s="1"/>
      <c r="G551" s="1" t="s">
        <v>1565</v>
      </c>
      <c r="H551" s="10" t="s">
        <v>1530</v>
      </c>
    </row>
    <row r="552" spans="1:8" s="11" customFormat="1" ht="17.100000000000001" customHeight="1" x14ac:dyDescent="0.25">
      <c r="A552" s="1">
        <v>547</v>
      </c>
      <c r="B552" s="40" t="s">
        <v>657</v>
      </c>
      <c r="C552" s="4" t="s">
        <v>658</v>
      </c>
      <c r="D552" s="1">
        <v>2015</v>
      </c>
      <c r="E552" s="1">
        <v>20</v>
      </c>
      <c r="F552" s="1" t="s">
        <v>659</v>
      </c>
      <c r="G552" s="1" t="s">
        <v>1565</v>
      </c>
      <c r="H552" s="10" t="s">
        <v>1530</v>
      </c>
    </row>
    <row r="553" spans="1:8" s="11" customFormat="1" ht="17.100000000000001" customHeight="1" x14ac:dyDescent="0.25">
      <c r="A553" s="1">
        <v>548</v>
      </c>
      <c r="B553" s="7" t="s">
        <v>775</v>
      </c>
      <c r="C553" s="2" t="s">
        <v>776</v>
      </c>
      <c r="D553" s="61">
        <v>2015</v>
      </c>
      <c r="E553" s="1">
        <v>17.5</v>
      </c>
      <c r="F553" s="1" t="s">
        <v>777</v>
      </c>
      <c r="G553" s="1" t="s">
        <v>1544</v>
      </c>
      <c r="H553" s="10" t="s">
        <v>1530</v>
      </c>
    </row>
    <row r="554" spans="1:8" s="11" customFormat="1" ht="17.100000000000001" customHeight="1" x14ac:dyDescent="0.25">
      <c r="A554" s="1">
        <v>549</v>
      </c>
      <c r="B554" s="7" t="s">
        <v>778</v>
      </c>
      <c r="C554" s="2" t="s">
        <v>779</v>
      </c>
      <c r="D554" s="61">
        <v>2015</v>
      </c>
      <c r="E554" s="1">
        <v>17.5</v>
      </c>
      <c r="F554" s="1" t="s">
        <v>780</v>
      </c>
      <c r="G554" s="1" t="s">
        <v>1544</v>
      </c>
      <c r="H554" s="10" t="s">
        <v>1530</v>
      </c>
    </row>
    <row r="555" spans="1:8" s="11" customFormat="1" ht="17.100000000000001" customHeight="1" x14ac:dyDescent="0.25">
      <c r="A555" s="1">
        <v>550</v>
      </c>
      <c r="B555" s="7" t="s">
        <v>781</v>
      </c>
      <c r="C555" s="2" t="s">
        <v>782</v>
      </c>
      <c r="D555" s="61">
        <v>2015</v>
      </c>
      <c r="E555" s="1">
        <v>17.5</v>
      </c>
      <c r="F555" s="1" t="s">
        <v>783</v>
      </c>
      <c r="G555" s="1" t="s">
        <v>1544</v>
      </c>
      <c r="H555" s="10" t="s">
        <v>1530</v>
      </c>
    </row>
    <row r="556" spans="1:8" s="11" customFormat="1" ht="17.100000000000001" customHeight="1" x14ac:dyDescent="0.25">
      <c r="A556" s="1">
        <v>551</v>
      </c>
      <c r="B556" s="7" t="s">
        <v>784</v>
      </c>
      <c r="C556" s="4" t="s">
        <v>764</v>
      </c>
      <c r="D556" s="61">
        <v>2015</v>
      </c>
      <c r="E556" s="1">
        <v>17.5</v>
      </c>
      <c r="F556" s="1" t="s">
        <v>785</v>
      </c>
      <c r="G556" s="1" t="s">
        <v>1568</v>
      </c>
      <c r="H556" s="10" t="s">
        <v>1530</v>
      </c>
    </row>
    <row r="557" spans="1:8" s="11" customFormat="1" ht="17.100000000000001" customHeight="1" x14ac:dyDescent="0.25">
      <c r="A557" s="1">
        <v>552</v>
      </c>
      <c r="B557" s="40" t="s">
        <v>786</v>
      </c>
      <c r="C557" s="4" t="s">
        <v>787</v>
      </c>
      <c r="D557" s="61">
        <v>2015</v>
      </c>
      <c r="E557" s="1">
        <v>17.5</v>
      </c>
      <c r="F557" s="1" t="s">
        <v>788</v>
      </c>
      <c r="G557" s="1" t="s">
        <v>1568</v>
      </c>
      <c r="H557" s="10" t="s">
        <v>1530</v>
      </c>
    </row>
    <row r="558" spans="1:8" s="11" customFormat="1" ht="17.100000000000001" customHeight="1" x14ac:dyDescent="0.25">
      <c r="A558" s="1">
        <v>553</v>
      </c>
      <c r="B558" s="40" t="s">
        <v>789</v>
      </c>
      <c r="C558" s="4" t="s">
        <v>764</v>
      </c>
      <c r="D558" s="61">
        <v>2015</v>
      </c>
      <c r="E558" s="1">
        <v>22.5</v>
      </c>
      <c r="F558" s="1" t="s">
        <v>790</v>
      </c>
      <c r="G558" s="1" t="s">
        <v>1568</v>
      </c>
      <c r="H558" s="10" t="s">
        <v>1530</v>
      </c>
    </row>
    <row r="559" spans="1:8" s="63" customFormat="1" ht="17.100000000000001" customHeight="1" x14ac:dyDescent="0.25">
      <c r="A559" s="1">
        <v>554</v>
      </c>
      <c r="B559" s="40" t="s">
        <v>1578</v>
      </c>
      <c r="C559" s="4" t="s">
        <v>791</v>
      </c>
      <c r="D559" s="61">
        <v>2015</v>
      </c>
      <c r="E559" s="1">
        <v>17.5</v>
      </c>
      <c r="F559" s="1" t="s">
        <v>792</v>
      </c>
      <c r="G559" s="1" t="s">
        <v>1576</v>
      </c>
      <c r="H559" s="10" t="s">
        <v>1530</v>
      </c>
    </row>
    <row r="560" spans="1:8" s="63" customFormat="1" ht="17.100000000000001" customHeight="1" x14ac:dyDescent="0.25">
      <c r="A560" s="1">
        <v>555</v>
      </c>
      <c r="B560" s="7" t="s">
        <v>1609</v>
      </c>
      <c r="C560" s="4" t="s">
        <v>793</v>
      </c>
      <c r="D560" s="61">
        <v>2015</v>
      </c>
      <c r="E560" s="1">
        <v>35</v>
      </c>
      <c r="F560" s="1" t="s">
        <v>794</v>
      </c>
      <c r="G560" s="1" t="s">
        <v>1576</v>
      </c>
      <c r="H560" s="10" t="s">
        <v>1530</v>
      </c>
    </row>
    <row r="561" spans="1:8" s="11" customFormat="1" ht="17.100000000000001" customHeight="1" x14ac:dyDescent="0.25">
      <c r="A561" s="1">
        <v>556</v>
      </c>
      <c r="B561" s="40" t="s">
        <v>795</v>
      </c>
      <c r="C561" s="4" t="s">
        <v>796</v>
      </c>
      <c r="D561" s="61">
        <v>2015</v>
      </c>
      <c r="E561" s="1">
        <v>25</v>
      </c>
      <c r="F561" s="1" t="s">
        <v>797</v>
      </c>
      <c r="G561" s="1" t="s">
        <v>1576</v>
      </c>
      <c r="H561" s="10" t="s">
        <v>1530</v>
      </c>
    </row>
    <row r="562" spans="1:8" s="11" customFormat="1" ht="17.100000000000001" customHeight="1" x14ac:dyDescent="0.25">
      <c r="A562" s="1">
        <v>557</v>
      </c>
      <c r="B562" s="7" t="s">
        <v>798</v>
      </c>
      <c r="C562" s="4" t="s">
        <v>799</v>
      </c>
      <c r="D562" s="61">
        <v>2015</v>
      </c>
      <c r="E562" s="1">
        <v>15</v>
      </c>
      <c r="F562" s="1" t="s">
        <v>800</v>
      </c>
      <c r="G562" s="1" t="s">
        <v>1544</v>
      </c>
      <c r="H562" s="10" t="s">
        <v>1530</v>
      </c>
    </row>
    <row r="563" spans="1:8" s="11" customFormat="1" ht="17.100000000000001" customHeight="1" x14ac:dyDescent="0.25">
      <c r="A563" s="1">
        <v>558</v>
      </c>
      <c r="B563" s="40" t="s">
        <v>801</v>
      </c>
      <c r="C563" s="4" t="s">
        <v>764</v>
      </c>
      <c r="D563" s="61">
        <v>2015</v>
      </c>
      <c r="E563" s="1">
        <v>17.5</v>
      </c>
      <c r="F563" s="1" t="s">
        <v>802</v>
      </c>
      <c r="G563" s="1" t="s">
        <v>1546</v>
      </c>
      <c r="H563" s="10" t="s">
        <v>1530</v>
      </c>
    </row>
    <row r="564" spans="1:8" s="11" customFormat="1" ht="17.100000000000001" customHeight="1" x14ac:dyDescent="0.25">
      <c r="A564" s="1">
        <v>559</v>
      </c>
      <c r="B564" s="40" t="s">
        <v>803</v>
      </c>
      <c r="C564" s="4" t="s">
        <v>804</v>
      </c>
      <c r="D564" s="61">
        <v>2015</v>
      </c>
      <c r="E564" s="1">
        <v>20</v>
      </c>
      <c r="F564" s="1" t="s">
        <v>805</v>
      </c>
      <c r="G564" s="1" t="s">
        <v>1568</v>
      </c>
      <c r="H564" s="10" t="s">
        <v>1530</v>
      </c>
    </row>
    <row r="565" spans="1:8" s="11" customFormat="1" ht="17.100000000000001" customHeight="1" x14ac:dyDescent="0.25">
      <c r="A565" s="1">
        <v>560</v>
      </c>
      <c r="B565" s="40" t="s">
        <v>806</v>
      </c>
      <c r="C565" s="4" t="s">
        <v>764</v>
      </c>
      <c r="D565" s="61">
        <v>2015</v>
      </c>
      <c r="E565" s="1">
        <v>20</v>
      </c>
      <c r="F565" s="1" t="s">
        <v>807</v>
      </c>
      <c r="G565" s="1" t="s">
        <v>1568</v>
      </c>
      <c r="H565" s="10" t="s">
        <v>1530</v>
      </c>
    </row>
    <row r="566" spans="1:8" s="11" customFormat="1" ht="17.100000000000001" customHeight="1" x14ac:dyDescent="0.25">
      <c r="A566" s="1">
        <v>561</v>
      </c>
      <c r="B566" s="40" t="s">
        <v>808</v>
      </c>
      <c r="C566" s="4" t="s">
        <v>809</v>
      </c>
      <c r="D566" s="61">
        <v>2015</v>
      </c>
      <c r="E566" s="1">
        <v>17.5</v>
      </c>
      <c r="F566" s="1" t="s">
        <v>810</v>
      </c>
      <c r="G566" s="1" t="s">
        <v>1544</v>
      </c>
      <c r="H566" s="10" t="s">
        <v>1530</v>
      </c>
    </row>
    <row r="567" spans="1:8" s="11" customFormat="1" ht="17.100000000000001" customHeight="1" x14ac:dyDescent="0.25">
      <c r="A567" s="1">
        <v>562</v>
      </c>
      <c r="B567" s="7" t="s">
        <v>1042</v>
      </c>
      <c r="C567" s="2" t="s">
        <v>1043</v>
      </c>
      <c r="D567" s="61">
        <v>2015</v>
      </c>
      <c r="E567" s="1">
        <v>22.5</v>
      </c>
      <c r="F567" s="1" t="s">
        <v>1044</v>
      </c>
      <c r="G567" s="1" t="s">
        <v>1803</v>
      </c>
      <c r="H567" s="10" t="s">
        <v>1530</v>
      </c>
    </row>
    <row r="568" spans="1:8" s="11" customFormat="1" ht="17.100000000000001" customHeight="1" x14ac:dyDescent="0.25">
      <c r="A568" s="1">
        <v>563</v>
      </c>
      <c r="B568" s="40" t="s">
        <v>1045</v>
      </c>
      <c r="C568" s="4" t="s">
        <v>1046</v>
      </c>
      <c r="D568" s="61">
        <v>2015</v>
      </c>
      <c r="E568" s="1">
        <v>17.5</v>
      </c>
      <c r="F568" s="1" t="s">
        <v>1047</v>
      </c>
      <c r="G568" s="1" t="s">
        <v>1803</v>
      </c>
      <c r="H568" s="10" t="s">
        <v>1530</v>
      </c>
    </row>
    <row r="569" spans="1:8" s="11" customFormat="1" ht="17.100000000000001" customHeight="1" x14ac:dyDescent="0.25">
      <c r="A569" s="1">
        <v>564</v>
      </c>
      <c r="B569" s="40" t="s">
        <v>1048</v>
      </c>
      <c r="C569" s="4" t="s">
        <v>1049</v>
      </c>
      <c r="D569" s="61">
        <v>2015</v>
      </c>
      <c r="E569" s="1">
        <v>27.5</v>
      </c>
      <c r="F569" s="1" t="s">
        <v>1050</v>
      </c>
      <c r="G569" s="1" t="s">
        <v>1803</v>
      </c>
      <c r="H569" s="10" t="s">
        <v>1530</v>
      </c>
    </row>
    <row r="570" spans="1:8" s="11" customFormat="1" ht="17.100000000000001" customHeight="1" x14ac:dyDescent="0.25">
      <c r="A570" s="1">
        <v>565</v>
      </c>
      <c r="B570" s="40" t="s">
        <v>1051</v>
      </c>
      <c r="C570" s="4" t="s">
        <v>1052</v>
      </c>
      <c r="D570" s="61">
        <v>2015</v>
      </c>
      <c r="E570" s="1">
        <v>25</v>
      </c>
      <c r="F570" s="1" t="s">
        <v>1053</v>
      </c>
      <c r="G570" s="1" t="s">
        <v>1803</v>
      </c>
      <c r="H570" s="10" t="s">
        <v>1530</v>
      </c>
    </row>
    <row r="571" spans="1:8" s="11" customFormat="1" ht="17.100000000000001" customHeight="1" x14ac:dyDescent="0.25">
      <c r="A571" s="1">
        <v>566</v>
      </c>
      <c r="B571" s="40" t="s">
        <v>1054</v>
      </c>
      <c r="C571" s="4" t="s">
        <v>937</v>
      </c>
      <c r="D571" s="61">
        <v>2015</v>
      </c>
      <c r="E571" s="1">
        <v>20</v>
      </c>
      <c r="F571" s="1" t="s">
        <v>1055</v>
      </c>
      <c r="G571" s="1" t="s">
        <v>1803</v>
      </c>
      <c r="H571" s="10" t="s">
        <v>1530</v>
      </c>
    </row>
    <row r="572" spans="1:8" s="11" customFormat="1" ht="17.100000000000001" customHeight="1" x14ac:dyDescent="0.25">
      <c r="A572" s="1">
        <v>567</v>
      </c>
      <c r="B572" s="40" t="s">
        <v>1056</v>
      </c>
      <c r="C572" s="4" t="s">
        <v>1057</v>
      </c>
      <c r="D572" s="61">
        <v>2015</v>
      </c>
      <c r="E572" s="1">
        <v>20</v>
      </c>
      <c r="F572" s="1" t="s">
        <v>1058</v>
      </c>
      <c r="G572" s="1" t="s">
        <v>1803</v>
      </c>
      <c r="H572" s="10" t="s">
        <v>1530</v>
      </c>
    </row>
    <row r="573" spans="1:8" s="11" customFormat="1" ht="17.100000000000001" customHeight="1" x14ac:dyDescent="0.25">
      <c r="A573" s="1">
        <v>568</v>
      </c>
      <c r="B573" s="7" t="s">
        <v>1059</v>
      </c>
      <c r="C573" s="3" t="s">
        <v>1060</v>
      </c>
      <c r="D573" s="61">
        <v>2015</v>
      </c>
      <c r="E573" s="1">
        <v>17.5</v>
      </c>
      <c r="F573" s="1" t="s">
        <v>1061</v>
      </c>
      <c r="G573" s="1" t="s">
        <v>1803</v>
      </c>
      <c r="H573" s="10" t="s">
        <v>1530</v>
      </c>
    </row>
    <row r="574" spans="1:8" s="11" customFormat="1" ht="17.100000000000001" customHeight="1" x14ac:dyDescent="0.25">
      <c r="A574" s="1">
        <v>569</v>
      </c>
      <c r="B574" s="40" t="s">
        <v>1610</v>
      </c>
      <c r="C574" s="4" t="s">
        <v>1062</v>
      </c>
      <c r="D574" s="61">
        <v>2015</v>
      </c>
      <c r="E574" s="1">
        <v>17.5</v>
      </c>
      <c r="F574" s="1" t="s">
        <v>1063</v>
      </c>
      <c r="G574" s="1" t="s">
        <v>1803</v>
      </c>
      <c r="H574" s="10" t="s">
        <v>1530</v>
      </c>
    </row>
    <row r="575" spans="1:8" s="11" customFormat="1" ht="17.100000000000001" customHeight="1" x14ac:dyDescent="0.25">
      <c r="A575" s="1">
        <v>570</v>
      </c>
      <c r="B575" s="40" t="s">
        <v>1064</v>
      </c>
      <c r="C575" s="4" t="s">
        <v>1065</v>
      </c>
      <c r="D575" s="61">
        <v>2015</v>
      </c>
      <c r="E575" s="1">
        <v>25</v>
      </c>
      <c r="F575" s="1" t="s">
        <v>1066</v>
      </c>
      <c r="G575" s="1" t="s">
        <v>1803</v>
      </c>
      <c r="H575" s="10" t="s">
        <v>1530</v>
      </c>
    </row>
    <row r="576" spans="1:8" s="11" customFormat="1" ht="17.100000000000001" customHeight="1" x14ac:dyDescent="0.25">
      <c r="A576" s="1">
        <v>571</v>
      </c>
      <c r="B576" s="40" t="s">
        <v>1067</v>
      </c>
      <c r="C576" s="4" t="s">
        <v>1068</v>
      </c>
      <c r="D576" s="61">
        <v>2015</v>
      </c>
      <c r="E576" s="1">
        <v>15</v>
      </c>
      <c r="F576" s="1" t="s">
        <v>1069</v>
      </c>
      <c r="G576" s="1" t="s">
        <v>1803</v>
      </c>
      <c r="H576" s="10" t="s">
        <v>1530</v>
      </c>
    </row>
    <row r="577" spans="1:8" s="11" customFormat="1" ht="17.100000000000001" customHeight="1" x14ac:dyDescent="0.25">
      <c r="A577" s="1">
        <v>572</v>
      </c>
      <c r="B577" s="40" t="s">
        <v>1070</v>
      </c>
      <c r="C577" s="4" t="s">
        <v>1071</v>
      </c>
      <c r="D577" s="61">
        <v>2015</v>
      </c>
      <c r="E577" s="1">
        <v>20</v>
      </c>
      <c r="F577" s="1" t="s">
        <v>1072</v>
      </c>
      <c r="G577" s="1" t="s">
        <v>1544</v>
      </c>
      <c r="H577" s="10" t="s">
        <v>1530</v>
      </c>
    </row>
    <row r="578" spans="1:8" s="11" customFormat="1" ht="17.100000000000001" customHeight="1" x14ac:dyDescent="0.25">
      <c r="A578" s="1">
        <v>573</v>
      </c>
      <c r="B578" s="40" t="s">
        <v>1073</v>
      </c>
      <c r="C578" s="4" t="s">
        <v>1074</v>
      </c>
      <c r="D578" s="61">
        <v>2015</v>
      </c>
      <c r="E578" s="1">
        <v>20</v>
      </c>
      <c r="F578" s="1" t="s">
        <v>1075</v>
      </c>
      <c r="G578" s="1" t="s">
        <v>1803</v>
      </c>
      <c r="H578" s="10" t="s">
        <v>1530</v>
      </c>
    </row>
    <row r="579" spans="1:8" s="11" customFormat="1" ht="17.100000000000001" customHeight="1" x14ac:dyDescent="0.25">
      <c r="A579" s="1">
        <v>574</v>
      </c>
      <c r="B579" s="40" t="s">
        <v>1076</v>
      </c>
      <c r="C579" s="4" t="s">
        <v>1077</v>
      </c>
      <c r="D579" s="61">
        <v>2015</v>
      </c>
      <c r="E579" s="1">
        <v>17.5</v>
      </c>
      <c r="F579" s="1" t="s">
        <v>1078</v>
      </c>
      <c r="G579" s="1" t="s">
        <v>1803</v>
      </c>
      <c r="H579" s="10" t="s">
        <v>1530</v>
      </c>
    </row>
    <row r="580" spans="1:8" s="11" customFormat="1" ht="17.100000000000001" customHeight="1" x14ac:dyDescent="0.25">
      <c r="A580" s="1">
        <v>575</v>
      </c>
      <c r="B580" s="7" t="s">
        <v>1079</v>
      </c>
      <c r="C580" s="2" t="s">
        <v>1080</v>
      </c>
      <c r="D580" s="61">
        <v>2015</v>
      </c>
      <c r="E580" s="1">
        <v>15</v>
      </c>
      <c r="F580" s="1" t="s">
        <v>1081</v>
      </c>
      <c r="G580" s="1" t="s">
        <v>1803</v>
      </c>
      <c r="H580" s="10" t="s">
        <v>1530</v>
      </c>
    </row>
    <row r="581" spans="1:8" s="11" customFormat="1" ht="17.100000000000001" customHeight="1" x14ac:dyDescent="0.25">
      <c r="A581" s="1">
        <v>576</v>
      </c>
      <c r="B581" s="7" t="s">
        <v>1082</v>
      </c>
      <c r="C581" s="2" t="s">
        <v>1083</v>
      </c>
      <c r="D581" s="61">
        <v>2015</v>
      </c>
      <c r="E581" s="1">
        <v>15</v>
      </c>
      <c r="F581" s="1" t="s">
        <v>1084</v>
      </c>
      <c r="G581" s="1" t="s">
        <v>1803</v>
      </c>
      <c r="H581" s="10" t="s">
        <v>1530</v>
      </c>
    </row>
    <row r="582" spans="1:8" s="11" customFormat="1" ht="17.100000000000001" customHeight="1" x14ac:dyDescent="0.25">
      <c r="A582" s="1">
        <v>577</v>
      </c>
      <c r="B582" s="40" t="s">
        <v>1085</v>
      </c>
      <c r="C582" s="4" t="s">
        <v>1086</v>
      </c>
      <c r="D582" s="61">
        <v>2015</v>
      </c>
      <c r="E582" s="1">
        <v>27.5</v>
      </c>
      <c r="F582" s="1" t="s">
        <v>1087</v>
      </c>
      <c r="G582" s="1" t="s">
        <v>1803</v>
      </c>
      <c r="H582" s="10" t="s">
        <v>1530</v>
      </c>
    </row>
    <row r="583" spans="1:8" s="11" customFormat="1" ht="17.100000000000001" customHeight="1" x14ac:dyDescent="0.25">
      <c r="A583" s="1">
        <v>578</v>
      </c>
      <c r="B583" s="40" t="s">
        <v>1088</v>
      </c>
      <c r="C583" s="4" t="s">
        <v>1089</v>
      </c>
      <c r="D583" s="61">
        <v>2015</v>
      </c>
      <c r="E583" s="1">
        <v>25</v>
      </c>
      <c r="F583" s="1" t="s">
        <v>1090</v>
      </c>
      <c r="G583" s="1" t="s">
        <v>1803</v>
      </c>
      <c r="H583" s="10" t="s">
        <v>1530</v>
      </c>
    </row>
    <row r="584" spans="1:8" s="11" customFormat="1" ht="17.100000000000001" customHeight="1" x14ac:dyDescent="0.25">
      <c r="A584" s="1">
        <v>579</v>
      </c>
      <c r="B584" s="7" t="s">
        <v>1091</v>
      </c>
      <c r="C584" s="2" t="s">
        <v>1092</v>
      </c>
      <c r="D584" s="1">
        <v>2015</v>
      </c>
      <c r="E584" s="1">
        <v>20</v>
      </c>
      <c r="F584" s="1" t="s">
        <v>1093</v>
      </c>
      <c r="G584" s="1" t="s">
        <v>1803</v>
      </c>
      <c r="H584" s="10" t="s">
        <v>1530</v>
      </c>
    </row>
    <row r="585" spans="1:8" s="11" customFormat="1" ht="17.100000000000001" customHeight="1" x14ac:dyDescent="0.25">
      <c r="A585" s="1">
        <v>580</v>
      </c>
      <c r="B585" s="40" t="s">
        <v>1094</v>
      </c>
      <c r="C585" s="4" t="s">
        <v>1095</v>
      </c>
      <c r="D585" s="1">
        <v>2015</v>
      </c>
      <c r="E585" s="1">
        <v>17.5</v>
      </c>
      <c r="F585" s="1" t="s">
        <v>1096</v>
      </c>
      <c r="G585" s="1" t="s">
        <v>1803</v>
      </c>
      <c r="H585" s="10" t="s">
        <v>1530</v>
      </c>
    </row>
    <row r="586" spans="1:8" s="11" customFormat="1" ht="17.100000000000001" customHeight="1" x14ac:dyDescent="0.25">
      <c r="A586" s="1">
        <v>581</v>
      </c>
      <c r="B586" s="40" t="s">
        <v>1097</v>
      </c>
      <c r="C586" s="4" t="s">
        <v>1098</v>
      </c>
      <c r="D586" s="2">
        <v>2015</v>
      </c>
      <c r="E586" s="1">
        <v>17.5</v>
      </c>
      <c r="F586" s="1" t="s">
        <v>1099</v>
      </c>
      <c r="G586" s="1" t="s">
        <v>1803</v>
      </c>
      <c r="H586" s="10" t="s">
        <v>1530</v>
      </c>
    </row>
    <row r="587" spans="1:8" s="11" customFormat="1" ht="17.100000000000001" customHeight="1" x14ac:dyDescent="0.25">
      <c r="A587" s="1">
        <v>582</v>
      </c>
      <c r="B587" s="40" t="s">
        <v>1160</v>
      </c>
      <c r="C587" s="4" t="s">
        <v>1161</v>
      </c>
      <c r="D587" s="1">
        <v>2015</v>
      </c>
      <c r="E587" s="1">
        <v>25</v>
      </c>
      <c r="F587" s="1" t="s">
        <v>1162</v>
      </c>
      <c r="G587" s="1" t="s">
        <v>1805</v>
      </c>
      <c r="H587" s="10" t="s">
        <v>1530</v>
      </c>
    </row>
    <row r="588" spans="1:8" s="11" customFormat="1" ht="17.100000000000001" customHeight="1" x14ac:dyDescent="0.25">
      <c r="A588" s="1">
        <v>583</v>
      </c>
      <c r="B588" s="40" t="s">
        <v>1163</v>
      </c>
      <c r="C588" s="4" t="s">
        <v>1164</v>
      </c>
      <c r="D588" s="1">
        <v>2015</v>
      </c>
      <c r="E588" s="1">
        <v>22.5</v>
      </c>
      <c r="F588" s="1" t="s">
        <v>1165</v>
      </c>
      <c r="G588" s="1" t="s">
        <v>1805</v>
      </c>
      <c r="H588" s="10" t="s">
        <v>1530</v>
      </c>
    </row>
    <row r="589" spans="1:8" s="11" customFormat="1" ht="17.100000000000001" customHeight="1" x14ac:dyDescent="0.25">
      <c r="A589" s="1">
        <v>584</v>
      </c>
      <c r="B589" s="40" t="s">
        <v>1166</v>
      </c>
      <c r="C589" s="4" t="s">
        <v>1167</v>
      </c>
      <c r="D589" s="1">
        <v>2015</v>
      </c>
      <c r="E589" s="1">
        <v>17.5</v>
      </c>
      <c r="F589" s="1" t="s">
        <v>1168</v>
      </c>
      <c r="G589" s="1" t="s">
        <v>1805</v>
      </c>
      <c r="H589" s="10" t="s">
        <v>1530</v>
      </c>
    </row>
    <row r="590" spans="1:8" s="11" customFormat="1" ht="17.100000000000001" customHeight="1" x14ac:dyDescent="0.25">
      <c r="A590" s="1">
        <v>585</v>
      </c>
      <c r="B590" s="7" t="s">
        <v>1169</v>
      </c>
      <c r="C590" s="2" t="s">
        <v>1170</v>
      </c>
      <c r="D590" s="2">
        <v>2015</v>
      </c>
      <c r="E590" s="1">
        <v>17.5</v>
      </c>
      <c r="F590" s="1" t="s">
        <v>1171</v>
      </c>
      <c r="G590" s="1" t="s">
        <v>1805</v>
      </c>
      <c r="H590" s="10" t="s">
        <v>1530</v>
      </c>
    </row>
    <row r="591" spans="1:8" s="11" customFormat="1" ht="17.100000000000001" customHeight="1" x14ac:dyDescent="0.25">
      <c r="A591" s="1">
        <v>586</v>
      </c>
      <c r="B591" s="40" t="s">
        <v>1172</v>
      </c>
      <c r="C591" s="4" t="s">
        <v>1173</v>
      </c>
      <c r="D591" s="1">
        <v>2015</v>
      </c>
      <c r="E591" s="1">
        <v>17.5</v>
      </c>
      <c r="F591" s="1" t="s">
        <v>1174</v>
      </c>
      <c r="G591" s="1" t="s">
        <v>1805</v>
      </c>
      <c r="H591" s="10" t="s">
        <v>1530</v>
      </c>
    </row>
    <row r="592" spans="1:8" s="11" customFormat="1" ht="17.100000000000001" customHeight="1" x14ac:dyDescent="0.25">
      <c r="A592" s="1">
        <v>587</v>
      </c>
      <c r="B592" s="40" t="s">
        <v>1255</v>
      </c>
      <c r="C592" s="4" t="s">
        <v>1256</v>
      </c>
      <c r="D592" s="1">
        <v>2015</v>
      </c>
      <c r="E592" s="1">
        <v>22.5</v>
      </c>
      <c r="F592" s="1" t="s">
        <v>1257</v>
      </c>
      <c r="G592" s="1" t="s">
        <v>1592</v>
      </c>
      <c r="H592" s="10" t="s">
        <v>1530</v>
      </c>
    </row>
    <row r="593" spans="1:8" s="11" customFormat="1" ht="17.100000000000001" customHeight="1" x14ac:dyDescent="0.25">
      <c r="A593" s="1">
        <v>588</v>
      </c>
      <c r="B593" s="40" t="s">
        <v>1258</v>
      </c>
      <c r="C593" s="4" t="s">
        <v>1259</v>
      </c>
      <c r="D593" s="1">
        <v>2015</v>
      </c>
      <c r="E593" s="1">
        <v>22.5</v>
      </c>
      <c r="F593" s="1" t="s">
        <v>1260</v>
      </c>
      <c r="G593" s="1" t="s">
        <v>1592</v>
      </c>
      <c r="H593" s="10" t="s">
        <v>1530</v>
      </c>
    </row>
    <row r="594" spans="1:8" s="11" customFormat="1" ht="17.100000000000001" customHeight="1" x14ac:dyDescent="0.25">
      <c r="A594" s="1">
        <v>589</v>
      </c>
      <c r="B594" s="7" t="s">
        <v>1281</v>
      </c>
      <c r="C594" s="2" t="s">
        <v>1282</v>
      </c>
      <c r="D594" s="1">
        <v>2015</v>
      </c>
      <c r="E594" s="1">
        <v>25</v>
      </c>
      <c r="F594" s="1" t="s">
        <v>1283</v>
      </c>
      <c r="G594" s="1" t="s">
        <v>1584</v>
      </c>
      <c r="H594" s="10" t="s">
        <v>1530</v>
      </c>
    </row>
    <row r="595" spans="1:8" s="11" customFormat="1" ht="17.100000000000001" customHeight="1" x14ac:dyDescent="0.25">
      <c r="A595" s="1">
        <v>590</v>
      </c>
      <c r="B595" s="40" t="s">
        <v>1307</v>
      </c>
      <c r="C595" s="3" t="s">
        <v>1308</v>
      </c>
      <c r="D595" s="1">
        <v>2015</v>
      </c>
      <c r="E595" s="1">
        <v>22.5</v>
      </c>
      <c r="F595" s="1" t="s">
        <v>1309</v>
      </c>
      <c r="G595" s="1" t="s">
        <v>1585</v>
      </c>
      <c r="H595" s="10" t="s">
        <v>1530</v>
      </c>
    </row>
    <row r="596" spans="1:8" s="11" customFormat="1" ht="17.100000000000001" customHeight="1" x14ac:dyDescent="0.25">
      <c r="A596" s="1">
        <v>591</v>
      </c>
      <c r="B596" s="40" t="s">
        <v>1315</v>
      </c>
      <c r="C596" s="4" t="s">
        <v>1308</v>
      </c>
      <c r="D596" s="1">
        <v>2015</v>
      </c>
      <c r="E596" s="1">
        <v>22.5</v>
      </c>
      <c r="F596" s="1" t="s">
        <v>1316</v>
      </c>
      <c r="G596" s="1" t="s">
        <v>1586</v>
      </c>
      <c r="H596" s="10" t="s">
        <v>1530</v>
      </c>
    </row>
    <row r="597" spans="1:8" s="11" customFormat="1" ht="17.100000000000001" customHeight="1" x14ac:dyDescent="0.25">
      <c r="A597" s="1">
        <v>592</v>
      </c>
      <c r="B597" s="62" t="s">
        <v>1334</v>
      </c>
      <c r="C597" s="2" t="s">
        <v>1335</v>
      </c>
      <c r="D597" s="1">
        <v>2015</v>
      </c>
      <c r="E597" s="1">
        <v>22.5</v>
      </c>
      <c r="F597" s="1" t="s">
        <v>1336</v>
      </c>
      <c r="G597" s="1" t="s">
        <v>1544</v>
      </c>
      <c r="H597" s="10" t="s">
        <v>1530</v>
      </c>
    </row>
    <row r="598" spans="1:8" s="11" customFormat="1" ht="17.100000000000001" customHeight="1" x14ac:dyDescent="0.25">
      <c r="A598" s="1">
        <v>593</v>
      </c>
      <c r="B598" s="7" t="s">
        <v>1367</v>
      </c>
      <c r="C598" s="2" t="s">
        <v>1368</v>
      </c>
      <c r="D598" s="1">
        <v>2015</v>
      </c>
      <c r="E598" s="1">
        <v>17.5</v>
      </c>
      <c r="F598" s="1" t="s">
        <v>1369</v>
      </c>
      <c r="G598" s="1" t="s">
        <v>1582</v>
      </c>
      <c r="H598" s="10" t="s">
        <v>1530</v>
      </c>
    </row>
    <row r="599" spans="1:8" s="11" customFormat="1" ht="17.100000000000001" customHeight="1" x14ac:dyDescent="0.25">
      <c r="A599" s="1">
        <v>594</v>
      </c>
      <c r="B599" s="40" t="s">
        <v>1370</v>
      </c>
      <c r="C599" s="4" t="s">
        <v>1371</v>
      </c>
      <c r="D599" s="1">
        <v>2015</v>
      </c>
      <c r="E599" s="1">
        <v>17.5</v>
      </c>
      <c r="F599" s="1" t="s">
        <v>1372</v>
      </c>
      <c r="G599" s="1" t="s">
        <v>1582</v>
      </c>
      <c r="H599" s="10" t="s">
        <v>1530</v>
      </c>
    </row>
    <row r="600" spans="1:8" s="11" customFormat="1" ht="17.100000000000001" customHeight="1" x14ac:dyDescent="0.25">
      <c r="A600" s="1">
        <v>595</v>
      </c>
      <c r="B600" s="40" t="s">
        <v>657</v>
      </c>
      <c r="C600" s="4" t="s">
        <v>658</v>
      </c>
      <c r="D600" s="1">
        <v>2015</v>
      </c>
      <c r="E600" s="1">
        <v>20</v>
      </c>
      <c r="F600" s="1" t="s">
        <v>659</v>
      </c>
      <c r="G600" s="1" t="s">
        <v>1565</v>
      </c>
      <c r="H600" s="10" t="s">
        <v>1530</v>
      </c>
    </row>
    <row r="601" spans="1:8" s="11" customFormat="1" ht="17.100000000000001" customHeight="1" x14ac:dyDescent="0.25">
      <c r="A601" s="1">
        <v>596</v>
      </c>
      <c r="B601" s="40" t="s">
        <v>1379</v>
      </c>
      <c r="C601" s="3" t="s">
        <v>1380</v>
      </c>
      <c r="D601" s="1">
        <v>2015</v>
      </c>
      <c r="E601" s="1">
        <v>25</v>
      </c>
      <c r="F601" s="1" t="s">
        <v>1381</v>
      </c>
      <c r="G601" s="1" t="s">
        <v>1547</v>
      </c>
      <c r="H601" s="10" t="s">
        <v>1530</v>
      </c>
    </row>
    <row r="602" spans="1:8" s="11" customFormat="1" ht="17.100000000000001" customHeight="1" x14ac:dyDescent="0.25">
      <c r="A602" s="1">
        <v>597</v>
      </c>
      <c r="B602" s="40" t="s">
        <v>1611</v>
      </c>
      <c r="C602" s="4" t="s">
        <v>1403</v>
      </c>
      <c r="D602" s="1">
        <v>2015</v>
      </c>
      <c r="E602" s="1">
        <v>20</v>
      </c>
      <c r="F602" s="1" t="s">
        <v>1404</v>
      </c>
      <c r="G602" s="1" t="s">
        <v>1542</v>
      </c>
      <c r="H602" s="10" t="s">
        <v>1530</v>
      </c>
    </row>
    <row r="603" spans="1:8" s="11" customFormat="1" ht="17.100000000000001" customHeight="1" x14ac:dyDescent="0.25">
      <c r="A603" s="1">
        <v>598</v>
      </c>
      <c r="B603" s="40" t="s">
        <v>1452</v>
      </c>
      <c r="C603" s="51" t="s">
        <v>1453</v>
      </c>
      <c r="D603" s="1">
        <v>2015</v>
      </c>
      <c r="E603" s="1">
        <v>15</v>
      </c>
      <c r="F603" s="1" t="s">
        <v>1454</v>
      </c>
      <c r="G603" s="1" t="s">
        <v>1566</v>
      </c>
      <c r="H603" s="10" t="s">
        <v>1530</v>
      </c>
    </row>
    <row r="604" spans="1:8" s="11" customFormat="1" ht="17.100000000000001" customHeight="1" x14ac:dyDescent="0.25">
      <c r="A604" s="1">
        <v>599</v>
      </c>
      <c r="B604" s="26" t="s">
        <v>1612</v>
      </c>
      <c r="C604" s="3" t="s">
        <v>490</v>
      </c>
      <c r="D604" s="1">
        <v>2014</v>
      </c>
      <c r="E604" s="1">
        <v>20</v>
      </c>
      <c r="F604" s="1" t="s">
        <v>491</v>
      </c>
      <c r="G604" s="1" t="s">
        <v>1570</v>
      </c>
      <c r="H604" s="10" t="s">
        <v>1530</v>
      </c>
    </row>
    <row r="605" spans="1:8" s="11" customFormat="1" ht="17.100000000000001" customHeight="1" x14ac:dyDescent="0.25">
      <c r="A605" s="1">
        <v>600</v>
      </c>
      <c r="B605" s="26" t="s">
        <v>492</v>
      </c>
      <c r="C605" s="3" t="s">
        <v>493</v>
      </c>
      <c r="D605" s="1">
        <v>2014</v>
      </c>
      <c r="E605" s="1">
        <v>17.5</v>
      </c>
      <c r="F605" s="1" t="s">
        <v>494</v>
      </c>
      <c r="G605" s="1" t="s">
        <v>1570</v>
      </c>
      <c r="H605" s="10" t="s">
        <v>1530</v>
      </c>
    </row>
    <row r="606" spans="1:8" s="11" customFormat="1" ht="17.100000000000001" customHeight="1" x14ac:dyDescent="0.25">
      <c r="A606" s="1">
        <v>601</v>
      </c>
      <c r="B606" s="26" t="s">
        <v>495</v>
      </c>
      <c r="C606" s="3" t="s">
        <v>496</v>
      </c>
      <c r="D606" s="1">
        <v>2014</v>
      </c>
      <c r="E606" s="1">
        <v>40</v>
      </c>
      <c r="F606" s="1" t="s">
        <v>497</v>
      </c>
      <c r="G606" s="1" t="s">
        <v>1570</v>
      </c>
      <c r="H606" s="10" t="s">
        <v>1530</v>
      </c>
    </row>
    <row r="607" spans="1:8" s="11" customFormat="1" ht="17.100000000000001" customHeight="1" x14ac:dyDescent="0.25">
      <c r="A607" s="1">
        <v>602</v>
      </c>
      <c r="B607" s="26" t="s">
        <v>498</v>
      </c>
      <c r="C607" s="3" t="s">
        <v>493</v>
      </c>
      <c r="D607" s="1">
        <v>2014</v>
      </c>
      <c r="E607" s="1">
        <v>25</v>
      </c>
      <c r="F607" s="1" t="s">
        <v>499</v>
      </c>
      <c r="G607" s="1" t="s">
        <v>1570</v>
      </c>
      <c r="H607" s="10" t="s">
        <v>1530</v>
      </c>
    </row>
    <row r="608" spans="1:8" s="11" customFormat="1" ht="17.100000000000001" customHeight="1" x14ac:dyDescent="0.25">
      <c r="A608" s="1">
        <v>603</v>
      </c>
      <c r="B608" s="26" t="s">
        <v>500</v>
      </c>
      <c r="C608" s="3" t="s">
        <v>501</v>
      </c>
      <c r="D608" s="1">
        <v>2014</v>
      </c>
      <c r="E608" s="1">
        <v>12.5</v>
      </c>
      <c r="F608" s="1" t="s">
        <v>502</v>
      </c>
      <c r="G608" s="1" t="s">
        <v>1570</v>
      </c>
      <c r="H608" s="10" t="s">
        <v>1530</v>
      </c>
    </row>
    <row r="609" spans="1:8" s="11" customFormat="1" ht="17.100000000000001" customHeight="1" x14ac:dyDescent="0.25">
      <c r="A609" s="1">
        <v>604</v>
      </c>
      <c r="B609" s="26" t="s">
        <v>503</v>
      </c>
      <c r="C609" s="3" t="s">
        <v>504</v>
      </c>
      <c r="D609" s="1">
        <v>2014</v>
      </c>
      <c r="E609" s="1">
        <v>17.5</v>
      </c>
      <c r="F609" s="1" t="s">
        <v>505</v>
      </c>
      <c r="G609" s="1" t="s">
        <v>1570</v>
      </c>
      <c r="H609" s="10" t="s">
        <v>1530</v>
      </c>
    </row>
    <row r="610" spans="1:8" s="11" customFormat="1" ht="17.100000000000001" customHeight="1" x14ac:dyDescent="0.25">
      <c r="A610" s="1">
        <v>605</v>
      </c>
      <c r="B610" s="7" t="s">
        <v>660</v>
      </c>
      <c r="C610" s="1" t="s">
        <v>661</v>
      </c>
      <c r="D610" s="1">
        <v>2014</v>
      </c>
      <c r="E610" s="1">
        <v>17.5</v>
      </c>
      <c r="F610" s="1" t="s">
        <v>662</v>
      </c>
      <c r="G610" s="1" t="s">
        <v>1565</v>
      </c>
      <c r="H610" s="10" t="s">
        <v>1530</v>
      </c>
    </row>
    <row r="611" spans="1:8" s="11" customFormat="1" ht="17.100000000000001" customHeight="1" x14ac:dyDescent="0.25">
      <c r="A611" s="1">
        <v>606</v>
      </c>
      <c r="B611" s="40" t="s">
        <v>663</v>
      </c>
      <c r="C611" s="1" t="s">
        <v>664</v>
      </c>
      <c r="D611" s="1">
        <v>2014</v>
      </c>
      <c r="E611" s="1">
        <v>35</v>
      </c>
      <c r="F611" s="1" t="s">
        <v>665</v>
      </c>
      <c r="G611" s="1" t="s">
        <v>1565</v>
      </c>
      <c r="H611" s="10" t="s">
        <v>1530</v>
      </c>
    </row>
    <row r="612" spans="1:8" s="11" customFormat="1" ht="17.100000000000001" customHeight="1" x14ac:dyDescent="0.25">
      <c r="A612" s="1">
        <v>607</v>
      </c>
      <c r="B612" s="40" t="s">
        <v>811</v>
      </c>
      <c r="C612" s="4" t="s">
        <v>812</v>
      </c>
      <c r="D612" s="61">
        <v>2014</v>
      </c>
      <c r="E612" s="1">
        <v>25</v>
      </c>
      <c r="F612" s="1" t="s">
        <v>813</v>
      </c>
      <c r="G612" s="1" t="s">
        <v>1544</v>
      </c>
      <c r="H612" s="10" t="s">
        <v>1530</v>
      </c>
    </row>
    <row r="613" spans="1:8" s="11" customFormat="1" ht="17.100000000000001" customHeight="1" x14ac:dyDescent="0.25">
      <c r="A613" s="1">
        <v>608</v>
      </c>
      <c r="B613" s="40" t="s">
        <v>1100</v>
      </c>
      <c r="C613" s="4" t="s">
        <v>1101</v>
      </c>
      <c r="D613" s="61">
        <v>2014</v>
      </c>
      <c r="E613" s="1">
        <v>22.5</v>
      </c>
      <c r="F613" s="1" t="s">
        <v>1102</v>
      </c>
      <c r="G613" s="1" t="s">
        <v>1803</v>
      </c>
      <c r="H613" s="10" t="s">
        <v>1530</v>
      </c>
    </row>
    <row r="614" spans="1:8" s="11" customFormat="1" ht="17.100000000000001" customHeight="1" x14ac:dyDescent="0.25">
      <c r="A614" s="1">
        <v>609</v>
      </c>
      <c r="B614" s="40" t="s">
        <v>1261</v>
      </c>
      <c r="C614" s="4" t="s">
        <v>1262</v>
      </c>
      <c r="D614" s="1">
        <v>2014</v>
      </c>
      <c r="E614" s="1">
        <v>20</v>
      </c>
      <c r="F614" s="1" t="s">
        <v>1263</v>
      </c>
      <c r="G614" s="1" t="s">
        <v>1592</v>
      </c>
      <c r="H614" s="10" t="s">
        <v>1530</v>
      </c>
    </row>
    <row r="615" spans="1:8" s="11" customFormat="1" ht="17.100000000000001" customHeight="1" x14ac:dyDescent="0.25">
      <c r="A615" s="1">
        <v>610</v>
      </c>
      <c r="B615" s="40" t="s">
        <v>1264</v>
      </c>
      <c r="C615" s="4" t="s">
        <v>1265</v>
      </c>
      <c r="D615" s="1">
        <v>2014</v>
      </c>
      <c r="E615" s="1">
        <v>35</v>
      </c>
      <c r="F615" s="1" t="s">
        <v>1266</v>
      </c>
      <c r="G615" s="1" t="s">
        <v>1592</v>
      </c>
      <c r="H615" s="10" t="s">
        <v>1530</v>
      </c>
    </row>
    <row r="616" spans="1:8" s="11" customFormat="1" ht="17.100000000000001" customHeight="1" x14ac:dyDescent="0.25">
      <c r="A616" s="1">
        <v>611</v>
      </c>
      <c r="B616" s="40" t="s">
        <v>1324</v>
      </c>
      <c r="C616" s="4" t="s">
        <v>1325</v>
      </c>
      <c r="D616" s="1">
        <v>2014</v>
      </c>
      <c r="E616" s="1">
        <v>15</v>
      </c>
      <c r="F616" s="1"/>
      <c r="G616" s="1" t="s">
        <v>1540</v>
      </c>
      <c r="H616" s="10" t="s">
        <v>1530</v>
      </c>
    </row>
    <row r="617" spans="1:8" s="11" customFormat="1" ht="17.100000000000001" customHeight="1" x14ac:dyDescent="0.25">
      <c r="A617" s="1">
        <v>612</v>
      </c>
      <c r="B617" s="40" t="s">
        <v>1326</v>
      </c>
      <c r="C617" s="4" t="s">
        <v>1308</v>
      </c>
      <c r="D617" s="1">
        <v>2014</v>
      </c>
      <c r="E617" s="1">
        <v>22.5</v>
      </c>
      <c r="F617" s="1" t="s">
        <v>1327</v>
      </c>
      <c r="G617" s="1" t="s">
        <v>1540</v>
      </c>
      <c r="H617" s="10" t="s">
        <v>1530</v>
      </c>
    </row>
    <row r="618" spans="1:8" s="11" customFormat="1" ht="17.100000000000001" customHeight="1" x14ac:dyDescent="0.25">
      <c r="A618" s="1">
        <v>613</v>
      </c>
      <c r="B618" s="7" t="s">
        <v>1613</v>
      </c>
      <c r="C618" s="4" t="s">
        <v>1375</v>
      </c>
      <c r="D618" s="2">
        <v>2014</v>
      </c>
      <c r="E618" s="1">
        <v>15</v>
      </c>
      <c r="F618" s="1" t="s">
        <v>1376</v>
      </c>
      <c r="G618" s="1" t="s">
        <v>1582</v>
      </c>
      <c r="H618" s="10" t="s">
        <v>1530</v>
      </c>
    </row>
    <row r="619" spans="1:8" s="63" customFormat="1" ht="17.100000000000001" customHeight="1" x14ac:dyDescent="0.25">
      <c r="A619" s="1">
        <v>614</v>
      </c>
      <c r="B619" s="40" t="s">
        <v>1455</v>
      </c>
      <c r="C619" s="3" t="s">
        <v>1456</v>
      </c>
      <c r="D619" s="1">
        <v>2014</v>
      </c>
      <c r="E619" s="1">
        <v>17.5</v>
      </c>
      <c r="F619" s="1" t="s">
        <v>1457</v>
      </c>
      <c r="G619" s="1" t="s">
        <v>1805</v>
      </c>
      <c r="H619" s="10" t="s">
        <v>1530</v>
      </c>
    </row>
    <row r="620" spans="1:8" s="11" customFormat="1" ht="17.100000000000001" customHeight="1" x14ac:dyDescent="0.25">
      <c r="A620" s="1">
        <v>615</v>
      </c>
      <c r="B620" s="26" t="s">
        <v>506</v>
      </c>
      <c r="C620" s="3" t="s">
        <v>507</v>
      </c>
      <c r="D620" s="1">
        <v>2013</v>
      </c>
      <c r="E620" s="1">
        <v>12.5</v>
      </c>
      <c r="F620" s="1" t="s">
        <v>508</v>
      </c>
      <c r="G620" s="1" t="s">
        <v>1570</v>
      </c>
      <c r="H620" s="10" t="s">
        <v>1530</v>
      </c>
    </row>
    <row r="621" spans="1:8" s="11" customFormat="1" ht="17.100000000000001" customHeight="1" x14ac:dyDescent="0.25">
      <c r="A621" s="1">
        <v>616</v>
      </c>
      <c r="B621" s="26" t="s">
        <v>509</v>
      </c>
      <c r="C621" s="3" t="s">
        <v>510</v>
      </c>
      <c r="D621" s="1">
        <v>2013</v>
      </c>
      <c r="E621" s="1">
        <v>30</v>
      </c>
      <c r="F621" s="1" t="s">
        <v>511</v>
      </c>
      <c r="G621" s="1" t="s">
        <v>1570</v>
      </c>
      <c r="H621" s="10" t="s">
        <v>1530</v>
      </c>
    </row>
    <row r="622" spans="1:8" s="11" customFormat="1" ht="17.100000000000001" customHeight="1" x14ac:dyDescent="0.25">
      <c r="A622" s="1">
        <v>617</v>
      </c>
      <c r="B622" s="26" t="s">
        <v>512</v>
      </c>
      <c r="C622" s="3" t="s">
        <v>513</v>
      </c>
      <c r="D622" s="1">
        <v>2013</v>
      </c>
      <c r="E622" s="1">
        <v>17.5</v>
      </c>
      <c r="F622" s="1" t="s">
        <v>514</v>
      </c>
      <c r="G622" s="1" t="s">
        <v>1570</v>
      </c>
      <c r="H622" s="10" t="s">
        <v>1530</v>
      </c>
    </row>
    <row r="623" spans="1:8" s="11" customFormat="1" ht="17.100000000000001" customHeight="1" x14ac:dyDescent="0.25">
      <c r="A623" s="1">
        <v>618</v>
      </c>
      <c r="B623" s="26" t="s">
        <v>515</v>
      </c>
      <c r="C623" s="3" t="s">
        <v>516</v>
      </c>
      <c r="D623" s="1">
        <v>2013</v>
      </c>
      <c r="E623" s="1">
        <v>12.5</v>
      </c>
      <c r="F623" s="1"/>
      <c r="G623" s="1" t="s">
        <v>1570</v>
      </c>
      <c r="H623" s="10" t="s">
        <v>1530</v>
      </c>
    </row>
    <row r="624" spans="1:8" s="11" customFormat="1" ht="17.100000000000001" customHeight="1" x14ac:dyDescent="0.25">
      <c r="A624" s="1">
        <v>619</v>
      </c>
      <c r="B624" s="26" t="s">
        <v>517</v>
      </c>
      <c r="C624" s="3" t="s">
        <v>518</v>
      </c>
      <c r="D624" s="1">
        <v>2013</v>
      </c>
      <c r="E624" s="1">
        <v>17.5</v>
      </c>
      <c r="F624" s="1"/>
      <c r="G624" s="1" t="s">
        <v>1570</v>
      </c>
      <c r="H624" s="10" t="s">
        <v>1530</v>
      </c>
    </row>
    <row r="625" spans="1:8" s="11" customFormat="1" ht="17.100000000000001" customHeight="1" x14ac:dyDescent="0.25">
      <c r="A625" s="1">
        <v>620</v>
      </c>
      <c r="B625" s="40" t="s">
        <v>666</v>
      </c>
      <c r="C625" s="4" t="s">
        <v>667</v>
      </c>
      <c r="D625" s="1">
        <v>2013</v>
      </c>
      <c r="E625" s="1">
        <v>12.5</v>
      </c>
      <c r="F625" s="1" t="s">
        <v>668</v>
      </c>
      <c r="G625" s="1" t="s">
        <v>1565</v>
      </c>
      <c r="H625" s="10" t="s">
        <v>1530</v>
      </c>
    </row>
    <row r="626" spans="1:8" s="11" customFormat="1" ht="17.100000000000001" customHeight="1" x14ac:dyDescent="0.25">
      <c r="A626" s="1">
        <v>621</v>
      </c>
      <c r="B626" s="40" t="s">
        <v>1103</v>
      </c>
      <c r="C626" s="4" t="s">
        <v>1101</v>
      </c>
      <c r="D626" s="61">
        <v>2013</v>
      </c>
      <c r="E626" s="1">
        <v>17.5</v>
      </c>
      <c r="F626" s="1" t="s">
        <v>1104</v>
      </c>
      <c r="G626" s="1" t="s">
        <v>1803</v>
      </c>
      <c r="H626" s="10" t="s">
        <v>1530</v>
      </c>
    </row>
    <row r="627" spans="1:8" s="11" customFormat="1" ht="17.100000000000001" customHeight="1" x14ac:dyDescent="0.25">
      <c r="A627" s="1">
        <v>622</v>
      </c>
      <c r="B627" s="40" t="s">
        <v>1105</v>
      </c>
      <c r="C627" s="4" t="s">
        <v>1106</v>
      </c>
      <c r="D627" s="1">
        <v>2013</v>
      </c>
      <c r="E627" s="1">
        <v>15</v>
      </c>
      <c r="F627" s="1" t="s">
        <v>1099</v>
      </c>
      <c r="G627" s="1" t="s">
        <v>1803</v>
      </c>
      <c r="H627" s="10" t="s">
        <v>1530</v>
      </c>
    </row>
    <row r="628" spans="1:8" s="11" customFormat="1" ht="17.100000000000001" customHeight="1" x14ac:dyDescent="0.25">
      <c r="A628" s="1">
        <v>623</v>
      </c>
      <c r="B628" s="40" t="s">
        <v>1107</v>
      </c>
      <c r="C628" s="4" t="s">
        <v>1108</v>
      </c>
      <c r="D628" s="1">
        <v>2013</v>
      </c>
      <c r="E628" s="1">
        <v>20</v>
      </c>
      <c r="F628" s="1" t="s">
        <v>1109</v>
      </c>
      <c r="G628" s="1" t="s">
        <v>1803</v>
      </c>
      <c r="H628" s="10" t="s">
        <v>1530</v>
      </c>
    </row>
    <row r="629" spans="1:8" s="11" customFormat="1" ht="17.100000000000001" customHeight="1" x14ac:dyDescent="0.25">
      <c r="A629" s="1">
        <v>624</v>
      </c>
      <c r="B629" s="40" t="s">
        <v>1317</v>
      </c>
      <c r="C629" s="4" t="s">
        <v>1308</v>
      </c>
      <c r="D629" s="1">
        <v>2013</v>
      </c>
      <c r="E629" s="1">
        <v>30</v>
      </c>
      <c r="F629" s="1" t="s">
        <v>1318</v>
      </c>
      <c r="G629" s="1" t="s">
        <v>1586</v>
      </c>
      <c r="H629" s="10" t="s">
        <v>1530</v>
      </c>
    </row>
    <row r="630" spans="1:8" s="11" customFormat="1" ht="17.100000000000001" customHeight="1" x14ac:dyDescent="0.25">
      <c r="A630" s="1">
        <v>625</v>
      </c>
      <c r="B630" s="40" t="s">
        <v>1343</v>
      </c>
      <c r="C630" s="4" t="s">
        <v>1344</v>
      </c>
      <c r="D630" s="1">
        <v>2013</v>
      </c>
      <c r="E630" s="1">
        <v>15</v>
      </c>
      <c r="F630" s="1" t="s">
        <v>1345</v>
      </c>
      <c r="G630" s="1" t="s">
        <v>1591</v>
      </c>
      <c r="H630" s="10" t="s">
        <v>1530</v>
      </c>
    </row>
    <row r="631" spans="1:8" s="11" customFormat="1" ht="17.100000000000001" customHeight="1" x14ac:dyDescent="0.25">
      <c r="A631" s="1">
        <v>626</v>
      </c>
      <c r="B631" s="7" t="s">
        <v>1377</v>
      </c>
      <c r="C631" s="1" t="s">
        <v>1373</v>
      </c>
      <c r="D631" s="2">
        <v>2013</v>
      </c>
      <c r="E631" s="1">
        <v>15</v>
      </c>
      <c r="F631" s="1" t="s">
        <v>1378</v>
      </c>
      <c r="G631" s="1" t="s">
        <v>1582</v>
      </c>
      <c r="H631" s="10" t="s">
        <v>1530</v>
      </c>
    </row>
    <row r="632" spans="1:8" s="11" customFormat="1" ht="17.100000000000001" customHeight="1" x14ac:dyDescent="0.25">
      <c r="A632" s="1">
        <v>627</v>
      </c>
      <c r="B632" s="7" t="s">
        <v>1804</v>
      </c>
      <c r="C632" s="1" t="s">
        <v>1398</v>
      </c>
      <c r="D632" s="2">
        <v>2013</v>
      </c>
      <c r="E632" s="1">
        <v>12.5</v>
      </c>
      <c r="F632" s="1" t="s">
        <v>1399</v>
      </c>
      <c r="G632" s="1" t="s">
        <v>1580</v>
      </c>
      <c r="H632" s="10" t="s">
        <v>1530</v>
      </c>
    </row>
    <row r="633" spans="1:8" s="11" customFormat="1" ht="17.100000000000001" customHeight="1" x14ac:dyDescent="0.25">
      <c r="A633" s="1">
        <v>628</v>
      </c>
      <c r="B633" s="40" t="s">
        <v>1410</v>
      </c>
      <c r="C633" s="4" t="s">
        <v>1411</v>
      </c>
      <c r="D633" s="2">
        <v>2013</v>
      </c>
      <c r="E633" s="1">
        <v>25</v>
      </c>
      <c r="F633" s="2" t="s">
        <v>1412</v>
      </c>
      <c r="G633" s="1" t="s">
        <v>1548</v>
      </c>
      <c r="H633" s="10" t="s">
        <v>1530</v>
      </c>
    </row>
    <row r="634" spans="1:8" s="11" customFormat="1" ht="17.100000000000001" customHeight="1" x14ac:dyDescent="0.25">
      <c r="A634" s="1">
        <v>629</v>
      </c>
      <c r="B634" s="40" t="s">
        <v>1413</v>
      </c>
      <c r="C634" s="4" t="s">
        <v>667</v>
      </c>
      <c r="D634" s="1">
        <v>2013</v>
      </c>
      <c r="E634" s="1">
        <v>15</v>
      </c>
      <c r="F634" s="1" t="s">
        <v>1414</v>
      </c>
      <c r="G634" s="1" t="s">
        <v>1572</v>
      </c>
      <c r="H634" s="10" t="s">
        <v>1530</v>
      </c>
    </row>
    <row r="635" spans="1:8" s="11" customFormat="1" ht="17.100000000000001" customHeight="1" x14ac:dyDescent="0.25">
      <c r="A635" s="1">
        <v>630</v>
      </c>
      <c r="B635" s="40" t="s">
        <v>1415</v>
      </c>
      <c r="C635" s="4" t="s">
        <v>1416</v>
      </c>
      <c r="D635" s="1">
        <v>2013</v>
      </c>
      <c r="E635" s="1">
        <v>30</v>
      </c>
      <c r="F635" s="1" t="s">
        <v>1417</v>
      </c>
      <c r="G635" s="1" t="s">
        <v>1572</v>
      </c>
      <c r="H635" s="10" t="s">
        <v>1530</v>
      </c>
    </row>
    <row r="636" spans="1:8" s="11" customFormat="1" ht="17.100000000000001" customHeight="1" x14ac:dyDescent="0.25">
      <c r="A636" s="1">
        <v>631</v>
      </c>
      <c r="B636" s="7" t="s">
        <v>1458</v>
      </c>
      <c r="C636" s="1" t="s">
        <v>1459</v>
      </c>
      <c r="D636" s="2">
        <v>2013</v>
      </c>
      <c r="E636" s="1">
        <v>17.5</v>
      </c>
      <c r="F636" s="1" t="s">
        <v>1460</v>
      </c>
      <c r="G636" s="1" t="s">
        <v>1566</v>
      </c>
      <c r="H636" s="10" t="s">
        <v>1530</v>
      </c>
    </row>
    <row r="637" spans="1:8" s="11" customFormat="1" ht="17.100000000000001" customHeight="1" x14ac:dyDescent="0.25">
      <c r="A637" s="1">
        <v>632</v>
      </c>
      <c r="B637" s="40" t="s">
        <v>517</v>
      </c>
      <c r="C637" s="3" t="s">
        <v>518</v>
      </c>
      <c r="D637" s="2">
        <v>2013</v>
      </c>
      <c r="E637" s="1">
        <v>17.5</v>
      </c>
      <c r="F637" s="2"/>
      <c r="G637" s="1" t="s">
        <v>1566</v>
      </c>
      <c r="H637" s="10" t="s">
        <v>1530</v>
      </c>
    </row>
    <row r="638" spans="1:8" s="11" customFormat="1" ht="17.100000000000001" customHeight="1" x14ac:dyDescent="0.25">
      <c r="A638" s="1">
        <v>633</v>
      </c>
      <c r="B638" s="26" t="s">
        <v>1614</v>
      </c>
      <c r="C638" s="3" t="s">
        <v>501</v>
      </c>
      <c r="D638" s="1">
        <v>2012</v>
      </c>
      <c r="E638" s="1">
        <v>12.5</v>
      </c>
      <c r="F638" s="1" t="s">
        <v>519</v>
      </c>
      <c r="G638" s="1" t="s">
        <v>1570</v>
      </c>
      <c r="H638" s="10" t="s">
        <v>1530</v>
      </c>
    </row>
    <row r="639" spans="1:8" s="11" customFormat="1" ht="17.100000000000001" customHeight="1" x14ac:dyDescent="0.25">
      <c r="A639" s="1">
        <v>634</v>
      </c>
      <c r="B639" s="26" t="s">
        <v>1615</v>
      </c>
      <c r="C639" s="3" t="s">
        <v>501</v>
      </c>
      <c r="D639" s="1">
        <v>2012</v>
      </c>
      <c r="E639" s="1">
        <v>12.5</v>
      </c>
      <c r="F639" s="1" t="s">
        <v>520</v>
      </c>
      <c r="G639" s="1" t="s">
        <v>1570</v>
      </c>
      <c r="H639" s="10" t="s">
        <v>1530</v>
      </c>
    </row>
    <row r="640" spans="1:8" s="11" customFormat="1" ht="17.100000000000001" customHeight="1" x14ac:dyDescent="0.25">
      <c r="A640" s="1">
        <v>635</v>
      </c>
      <c r="B640" s="26" t="s">
        <v>521</v>
      </c>
      <c r="C640" s="3" t="s">
        <v>522</v>
      </c>
      <c r="D640" s="1">
        <v>2011</v>
      </c>
      <c r="E640" s="1">
        <v>20</v>
      </c>
      <c r="F640" s="1" t="s">
        <v>523</v>
      </c>
      <c r="G640" s="1" t="s">
        <v>1570</v>
      </c>
      <c r="H640" s="10" t="s">
        <v>1530</v>
      </c>
    </row>
    <row r="641" spans="1:8" s="11" customFormat="1" ht="17.100000000000001" customHeight="1" x14ac:dyDescent="0.25">
      <c r="A641" s="1">
        <v>636</v>
      </c>
      <c r="B641" s="26" t="s">
        <v>524</v>
      </c>
      <c r="C641" s="3" t="s">
        <v>501</v>
      </c>
      <c r="D641" s="1">
        <v>2011</v>
      </c>
      <c r="E641" s="1">
        <v>17.5</v>
      </c>
      <c r="F641" s="1"/>
      <c r="G641" s="1" t="s">
        <v>1570</v>
      </c>
      <c r="H641" s="10" t="s">
        <v>1530</v>
      </c>
    </row>
    <row r="642" spans="1:8" s="11" customFormat="1" ht="17.100000000000001" customHeight="1" x14ac:dyDescent="0.25">
      <c r="A642" s="1">
        <v>637</v>
      </c>
      <c r="B642" s="26" t="s">
        <v>525</v>
      </c>
      <c r="C642" s="3" t="s">
        <v>472</v>
      </c>
      <c r="D642" s="1">
        <v>2011</v>
      </c>
      <c r="E642" s="1">
        <v>22.5</v>
      </c>
      <c r="F642" s="1"/>
      <c r="G642" s="1" t="s">
        <v>1805</v>
      </c>
      <c r="H642" s="10" t="s">
        <v>1530</v>
      </c>
    </row>
    <row r="643" spans="1:8" s="11" customFormat="1" ht="17.100000000000001" customHeight="1" x14ac:dyDescent="0.25">
      <c r="A643" s="1">
        <v>638</v>
      </c>
      <c r="B643" s="40" t="s">
        <v>669</v>
      </c>
      <c r="C643" s="4" t="s">
        <v>670</v>
      </c>
      <c r="D643" s="1">
        <v>2011</v>
      </c>
      <c r="E643" s="1">
        <v>15</v>
      </c>
      <c r="F643" s="1" t="s">
        <v>671</v>
      </c>
      <c r="G643" s="1" t="s">
        <v>1616</v>
      </c>
      <c r="H643" s="10" t="s">
        <v>1530</v>
      </c>
    </row>
    <row r="644" spans="1:8" s="11" customFormat="1" ht="17.100000000000001" customHeight="1" x14ac:dyDescent="0.25">
      <c r="A644" s="1">
        <v>639</v>
      </c>
      <c r="B644" s="40" t="s">
        <v>1110</v>
      </c>
      <c r="C644" s="4" t="s">
        <v>1111</v>
      </c>
      <c r="D644" s="61">
        <v>2011</v>
      </c>
      <c r="E644" s="1">
        <v>22.5</v>
      </c>
      <c r="F644" s="1" t="s">
        <v>1112</v>
      </c>
      <c r="G644" s="1" t="s">
        <v>1803</v>
      </c>
      <c r="H644" s="10" t="s">
        <v>1530</v>
      </c>
    </row>
    <row r="645" spans="1:8" s="11" customFormat="1" ht="17.100000000000001" customHeight="1" x14ac:dyDescent="0.25">
      <c r="A645" s="1">
        <v>640</v>
      </c>
      <c r="B645" s="40" t="s">
        <v>1113</v>
      </c>
      <c r="C645" s="4" t="s">
        <v>1114</v>
      </c>
      <c r="D645" s="2">
        <v>2011</v>
      </c>
      <c r="E645" s="1">
        <v>20</v>
      </c>
      <c r="F645" s="1" t="s">
        <v>1115</v>
      </c>
      <c r="G645" s="1" t="s">
        <v>1803</v>
      </c>
      <c r="H645" s="10" t="s">
        <v>1530</v>
      </c>
    </row>
    <row r="646" spans="1:8" s="11" customFormat="1" ht="17.100000000000001" customHeight="1" x14ac:dyDescent="0.25">
      <c r="A646" s="1">
        <v>641</v>
      </c>
      <c r="B646" s="40" t="s">
        <v>1175</v>
      </c>
      <c r="C646" s="4" t="s">
        <v>651</v>
      </c>
      <c r="D646" s="1">
        <v>2011</v>
      </c>
      <c r="E646" s="1">
        <v>12.5</v>
      </c>
      <c r="F646" s="1" t="s">
        <v>1176</v>
      </c>
      <c r="G646" s="1" t="s">
        <v>1570</v>
      </c>
      <c r="H646" s="10" t="s">
        <v>1530</v>
      </c>
    </row>
    <row r="647" spans="1:8" s="11" customFormat="1" ht="17.100000000000001" customHeight="1" x14ac:dyDescent="0.25">
      <c r="A647" s="1">
        <v>642</v>
      </c>
      <c r="B647" s="40" t="s">
        <v>1553</v>
      </c>
      <c r="C647" s="4" t="s">
        <v>1177</v>
      </c>
      <c r="D647" s="1">
        <v>2011</v>
      </c>
      <c r="E647" s="1">
        <v>35</v>
      </c>
      <c r="F647" s="1" t="s">
        <v>1178</v>
      </c>
      <c r="G647" s="1" t="s">
        <v>1805</v>
      </c>
      <c r="H647" s="10" t="s">
        <v>1530</v>
      </c>
    </row>
    <row r="648" spans="1:8" s="11" customFormat="1" ht="17.100000000000001" customHeight="1" x14ac:dyDescent="0.25">
      <c r="A648" s="1">
        <v>643</v>
      </c>
      <c r="B648" s="40" t="s">
        <v>1328</v>
      </c>
      <c r="C648" s="4" t="s">
        <v>1329</v>
      </c>
      <c r="D648" s="1">
        <v>2011</v>
      </c>
      <c r="E648" s="1">
        <v>25</v>
      </c>
      <c r="F648" s="1" t="s">
        <v>1330</v>
      </c>
      <c r="G648" s="1" t="s">
        <v>1540</v>
      </c>
      <c r="H648" s="10" t="s">
        <v>1530</v>
      </c>
    </row>
    <row r="649" spans="1:8" s="11" customFormat="1" ht="17.100000000000001" customHeight="1" x14ac:dyDescent="0.25">
      <c r="A649" s="1">
        <v>644</v>
      </c>
      <c r="B649" s="40" t="s">
        <v>1337</v>
      </c>
      <c r="C649" s="4" t="s">
        <v>1338</v>
      </c>
      <c r="D649" s="1">
        <v>2011</v>
      </c>
      <c r="E649" s="1">
        <v>15</v>
      </c>
      <c r="F649" s="1" t="s">
        <v>1339</v>
      </c>
      <c r="G649" s="1" t="s">
        <v>1575</v>
      </c>
      <c r="H649" s="10" t="s">
        <v>1530</v>
      </c>
    </row>
    <row r="650" spans="1:8" s="11" customFormat="1" ht="17.100000000000001" customHeight="1" x14ac:dyDescent="0.25">
      <c r="A650" s="1">
        <v>645</v>
      </c>
      <c r="B650" s="40" t="s">
        <v>1340</v>
      </c>
      <c r="C650" s="4" t="s">
        <v>1341</v>
      </c>
      <c r="D650" s="2">
        <v>2011</v>
      </c>
      <c r="E650" s="1">
        <v>20</v>
      </c>
      <c r="F650" s="1" t="s">
        <v>1342</v>
      </c>
      <c r="G650" s="1" t="s">
        <v>1575</v>
      </c>
      <c r="H650" s="10" t="s">
        <v>1530</v>
      </c>
    </row>
    <row r="651" spans="1:8" s="11" customFormat="1" ht="17.100000000000001" customHeight="1" x14ac:dyDescent="0.25">
      <c r="A651" s="1">
        <v>646</v>
      </c>
      <c r="B651" s="7" t="s">
        <v>1583</v>
      </c>
      <c r="C651" s="1" t="s">
        <v>1373</v>
      </c>
      <c r="D651" s="2">
        <v>2011</v>
      </c>
      <c r="E651" s="1">
        <v>17.5</v>
      </c>
      <c r="F651" s="1" t="s">
        <v>1374</v>
      </c>
      <c r="G651" s="1" t="s">
        <v>1582</v>
      </c>
      <c r="H651" s="10" t="s">
        <v>1530</v>
      </c>
    </row>
    <row r="652" spans="1:8" s="11" customFormat="1" ht="17.100000000000001" customHeight="1" x14ac:dyDescent="0.25">
      <c r="A652" s="1">
        <v>647</v>
      </c>
      <c r="B652" s="40" t="s">
        <v>1382</v>
      </c>
      <c r="C652" s="3" t="s">
        <v>1383</v>
      </c>
      <c r="D652" s="1">
        <v>2011</v>
      </c>
      <c r="E652" s="1">
        <v>32.5</v>
      </c>
      <c r="F652" s="1"/>
      <c r="G652" s="1" t="s">
        <v>1547</v>
      </c>
      <c r="H652" s="10" t="s">
        <v>1530</v>
      </c>
    </row>
    <row r="653" spans="1:8" s="11" customFormat="1" ht="17.100000000000001" customHeight="1" x14ac:dyDescent="0.25">
      <c r="A653" s="1">
        <v>648</v>
      </c>
      <c r="B653" s="40" t="s">
        <v>1461</v>
      </c>
      <c r="C653" s="3" t="s">
        <v>1462</v>
      </c>
      <c r="D653" s="1">
        <v>2011</v>
      </c>
      <c r="E653" s="1">
        <v>17.5</v>
      </c>
      <c r="F653" s="1"/>
      <c r="G653" s="1" t="s">
        <v>1566</v>
      </c>
      <c r="H653" s="10" t="s">
        <v>1530</v>
      </c>
    </row>
    <row r="654" spans="1:8" s="11" customFormat="1" ht="17.100000000000001" customHeight="1" x14ac:dyDescent="0.25">
      <c r="A654" s="1">
        <v>649</v>
      </c>
      <c r="B654" s="26" t="s">
        <v>526</v>
      </c>
      <c r="C654" s="3" t="s">
        <v>527</v>
      </c>
      <c r="D654" s="1">
        <v>2010</v>
      </c>
      <c r="E654" s="1">
        <v>12.5</v>
      </c>
      <c r="F654" s="1"/>
      <c r="G654" s="1" t="s">
        <v>1566</v>
      </c>
      <c r="H654" s="10" t="s">
        <v>1530</v>
      </c>
    </row>
    <row r="655" spans="1:8" s="11" customFormat="1" ht="17.100000000000001" customHeight="1" x14ac:dyDescent="0.25">
      <c r="A655" s="1">
        <v>650</v>
      </c>
      <c r="B655" s="7" t="s">
        <v>1579</v>
      </c>
      <c r="C655" s="1" t="s">
        <v>672</v>
      </c>
      <c r="D655" s="1">
        <v>2010</v>
      </c>
      <c r="E655" s="1">
        <v>15</v>
      </c>
      <c r="F655" s="1" t="s">
        <v>673</v>
      </c>
      <c r="G655" s="1" t="s">
        <v>1576</v>
      </c>
      <c r="H655" s="10" t="s">
        <v>1530</v>
      </c>
    </row>
    <row r="656" spans="1:8" s="11" customFormat="1" ht="17.100000000000001" customHeight="1" x14ac:dyDescent="0.25">
      <c r="A656" s="1">
        <v>651</v>
      </c>
      <c r="B656" s="40" t="s">
        <v>674</v>
      </c>
      <c r="C656" s="4" t="s">
        <v>675</v>
      </c>
      <c r="D656" s="1">
        <v>2010</v>
      </c>
      <c r="E656" s="1">
        <v>20</v>
      </c>
      <c r="F656" s="1" t="s">
        <v>676</v>
      </c>
      <c r="G656" s="1" t="s">
        <v>1544</v>
      </c>
      <c r="H656" s="10" t="s">
        <v>1530</v>
      </c>
    </row>
    <row r="657" spans="1:8" s="11" customFormat="1" ht="17.100000000000001" customHeight="1" x14ac:dyDescent="0.25">
      <c r="A657" s="1">
        <v>652</v>
      </c>
      <c r="B657" s="40" t="s">
        <v>814</v>
      </c>
      <c r="C657" s="4" t="s">
        <v>815</v>
      </c>
      <c r="D657" s="58">
        <v>2010</v>
      </c>
      <c r="E657" s="1">
        <v>15</v>
      </c>
      <c r="F657" s="1" t="s">
        <v>816</v>
      </c>
      <c r="G657" s="1" t="s">
        <v>1576</v>
      </c>
      <c r="H657" s="10" t="s">
        <v>1530</v>
      </c>
    </row>
    <row r="658" spans="1:8" s="11" customFormat="1" ht="17.100000000000001" customHeight="1" x14ac:dyDescent="0.25">
      <c r="A658" s="1">
        <v>653</v>
      </c>
      <c r="B658" s="40" t="s">
        <v>817</v>
      </c>
      <c r="C658" s="1" t="s">
        <v>818</v>
      </c>
      <c r="D658" s="61">
        <v>2010</v>
      </c>
      <c r="E658" s="1">
        <v>35</v>
      </c>
      <c r="F658" s="1" t="s">
        <v>819</v>
      </c>
      <c r="G658" s="1" t="s">
        <v>1544</v>
      </c>
      <c r="H658" s="10" t="s">
        <v>1530</v>
      </c>
    </row>
    <row r="659" spans="1:8" s="11" customFormat="1" ht="17.100000000000001" customHeight="1" x14ac:dyDescent="0.25">
      <c r="A659" s="1">
        <v>654</v>
      </c>
      <c r="B659" s="40" t="s">
        <v>1116</v>
      </c>
      <c r="C659" s="4" t="s">
        <v>1117</v>
      </c>
      <c r="D659" s="61">
        <v>2010</v>
      </c>
      <c r="E659" s="1">
        <v>15</v>
      </c>
      <c r="F659" s="1"/>
      <c r="G659" s="1" t="s">
        <v>1803</v>
      </c>
      <c r="H659" s="10" t="s">
        <v>1530</v>
      </c>
    </row>
    <row r="660" spans="1:8" s="11" customFormat="1" ht="17.100000000000001" customHeight="1" x14ac:dyDescent="0.25">
      <c r="A660" s="1">
        <v>655</v>
      </c>
      <c r="B660" s="40" t="s">
        <v>1118</v>
      </c>
      <c r="C660" s="4" t="s">
        <v>1119</v>
      </c>
      <c r="D660" s="61">
        <v>2010</v>
      </c>
      <c r="E660" s="1">
        <v>30</v>
      </c>
      <c r="F660" s="1" t="s">
        <v>1120</v>
      </c>
      <c r="G660" s="1" t="s">
        <v>1803</v>
      </c>
      <c r="H660" s="10" t="s">
        <v>1530</v>
      </c>
    </row>
    <row r="661" spans="1:8" s="11" customFormat="1" ht="17.100000000000001" customHeight="1" x14ac:dyDescent="0.25">
      <c r="A661" s="1">
        <v>656</v>
      </c>
      <c r="B661" s="40" t="s">
        <v>1319</v>
      </c>
      <c r="C661" s="4" t="s">
        <v>1308</v>
      </c>
      <c r="D661" s="2">
        <v>2010</v>
      </c>
      <c r="E661" s="1">
        <v>12.5</v>
      </c>
      <c r="F661" s="1" t="s">
        <v>1320</v>
      </c>
      <c r="G661" s="1" t="s">
        <v>1586</v>
      </c>
      <c r="H661" s="10" t="s">
        <v>1530</v>
      </c>
    </row>
    <row r="662" spans="1:8" s="11" customFormat="1" ht="17.100000000000001" customHeight="1" x14ac:dyDescent="0.25">
      <c r="A662" s="1">
        <v>657</v>
      </c>
      <c r="B662" s="40" t="s">
        <v>1346</v>
      </c>
      <c r="C662" s="4" t="s">
        <v>1347</v>
      </c>
      <c r="D662" s="1">
        <v>2010</v>
      </c>
      <c r="E662" s="1">
        <v>35</v>
      </c>
      <c r="F662" s="1" t="s">
        <v>1348</v>
      </c>
      <c r="G662" s="1" t="s">
        <v>1591</v>
      </c>
      <c r="H662" s="10" t="s">
        <v>1530</v>
      </c>
    </row>
    <row r="663" spans="1:8" s="11" customFormat="1" ht="17.100000000000001" customHeight="1" x14ac:dyDescent="0.25">
      <c r="A663" s="1">
        <v>658</v>
      </c>
      <c r="B663" s="40" t="s">
        <v>1384</v>
      </c>
      <c r="C663" s="3" t="s">
        <v>1385</v>
      </c>
      <c r="D663" s="1">
        <v>2010</v>
      </c>
      <c r="E663" s="1">
        <v>30</v>
      </c>
      <c r="F663" s="1" t="s">
        <v>1386</v>
      </c>
      <c r="G663" s="1" t="s">
        <v>1547</v>
      </c>
      <c r="H663" s="10" t="s">
        <v>1530</v>
      </c>
    </row>
    <row r="664" spans="1:8" s="11" customFormat="1" ht="17.100000000000001" customHeight="1" x14ac:dyDescent="0.25">
      <c r="A664" s="1">
        <v>659</v>
      </c>
      <c r="B664" s="40" t="s">
        <v>1387</v>
      </c>
      <c r="C664" s="3" t="s">
        <v>1380</v>
      </c>
      <c r="D664" s="1">
        <v>2010</v>
      </c>
      <c r="E664" s="1">
        <v>25</v>
      </c>
      <c r="F664" s="1" t="s">
        <v>1388</v>
      </c>
      <c r="G664" s="1" t="s">
        <v>1547</v>
      </c>
      <c r="H664" s="10" t="s">
        <v>1530</v>
      </c>
    </row>
    <row r="665" spans="1:8" s="11" customFormat="1" ht="17.100000000000001" customHeight="1" x14ac:dyDescent="0.25">
      <c r="A665" s="1">
        <v>660</v>
      </c>
      <c r="B665" s="40" t="s">
        <v>1389</v>
      </c>
      <c r="C665" s="3" t="s">
        <v>1385</v>
      </c>
      <c r="D665" s="1">
        <v>2010</v>
      </c>
      <c r="E665" s="1">
        <v>15</v>
      </c>
      <c r="F665" s="1" t="s">
        <v>1390</v>
      </c>
      <c r="G665" s="1" t="s">
        <v>1547</v>
      </c>
      <c r="H665" s="10" t="s">
        <v>1530</v>
      </c>
    </row>
    <row r="666" spans="1:8" s="11" customFormat="1" ht="17.100000000000001" customHeight="1" x14ac:dyDescent="0.25">
      <c r="A666" s="1">
        <v>661</v>
      </c>
      <c r="B666" s="40" t="s">
        <v>1267</v>
      </c>
      <c r="C666" s="4" t="s">
        <v>1268</v>
      </c>
      <c r="D666" s="1">
        <v>2009</v>
      </c>
      <c r="E666" s="1">
        <v>25</v>
      </c>
      <c r="F666" s="1" t="s">
        <v>1269</v>
      </c>
      <c r="G666" s="1" t="s">
        <v>1803</v>
      </c>
      <c r="H666" s="10" t="s">
        <v>1530</v>
      </c>
    </row>
    <row r="667" spans="1:8" s="11" customFormat="1" ht="17.100000000000001" customHeight="1" x14ac:dyDescent="0.25">
      <c r="A667" s="1">
        <v>662</v>
      </c>
      <c r="B667" s="26" t="s">
        <v>528</v>
      </c>
      <c r="C667" s="3" t="s">
        <v>522</v>
      </c>
      <c r="D667" s="1">
        <v>2006</v>
      </c>
      <c r="E667" s="1">
        <v>12.5</v>
      </c>
      <c r="F667" s="1"/>
      <c r="G667" s="1" t="s">
        <v>1570</v>
      </c>
      <c r="H667" s="10" t="s">
        <v>1530</v>
      </c>
    </row>
    <row r="668" spans="1:8" s="11" customFormat="1" ht="17.100000000000001" customHeight="1" x14ac:dyDescent="0.25">
      <c r="A668" s="1">
        <v>663</v>
      </c>
      <c r="B668" s="26" t="s">
        <v>529</v>
      </c>
      <c r="C668" s="3" t="s">
        <v>530</v>
      </c>
      <c r="D668" s="1">
        <v>2006</v>
      </c>
      <c r="E668" s="1">
        <v>15</v>
      </c>
      <c r="F668" s="1"/>
      <c r="G668" s="1" t="s">
        <v>1570</v>
      </c>
      <c r="H668" s="10" t="s">
        <v>1530</v>
      </c>
    </row>
    <row r="669" spans="1:8" s="11" customFormat="1" ht="17.100000000000001" customHeight="1" x14ac:dyDescent="0.25">
      <c r="A669" s="1">
        <v>664</v>
      </c>
      <c r="B669" s="26" t="s">
        <v>531</v>
      </c>
      <c r="C669" s="3" t="s">
        <v>532</v>
      </c>
      <c r="D669" s="1">
        <v>2003</v>
      </c>
      <c r="E669" s="1">
        <v>12.5</v>
      </c>
      <c r="F669" s="1"/>
      <c r="G669" s="1" t="s">
        <v>1570</v>
      </c>
      <c r="H669" s="10" t="s">
        <v>1530</v>
      </c>
    </row>
    <row r="670" spans="1:8" s="11" customFormat="1" ht="17.100000000000001" customHeight="1" x14ac:dyDescent="0.25">
      <c r="A670" s="1">
        <v>665</v>
      </c>
      <c r="B670" s="40" t="s">
        <v>677</v>
      </c>
      <c r="C670" s="4" t="s">
        <v>675</v>
      </c>
      <c r="D670" s="1">
        <v>2003</v>
      </c>
      <c r="E670" s="1">
        <v>30</v>
      </c>
      <c r="F670" s="1" t="s">
        <v>678</v>
      </c>
      <c r="G670" s="1" t="s">
        <v>1544</v>
      </c>
      <c r="H670" s="10" t="s">
        <v>1530</v>
      </c>
    </row>
    <row r="671" spans="1:8" s="11" customFormat="1" ht="17.100000000000001" customHeight="1" x14ac:dyDescent="0.25">
      <c r="A671" s="1">
        <v>666</v>
      </c>
      <c r="B671" s="40" t="s">
        <v>1418</v>
      </c>
      <c r="C671" s="4" t="s">
        <v>1419</v>
      </c>
      <c r="D671" s="1">
        <v>2003</v>
      </c>
      <c r="E671" s="1">
        <v>12.5</v>
      </c>
      <c r="F671" s="1"/>
      <c r="G671" s="1" t="s">
        <v>1566</v>
      </c>
      <c r="H671" s="10" t="s">
        <v>1530</v>
      </c>
    </row>
    <row r="672" spans="1:8" s="11" customFormat="1" ht="17.100000000000001" customHeight="1" x14ac:dyDescent="0.25">
      <c r="A672" s="1">
        <v>667</v>
      </c>
      <c r="B672" s="26" t="s">
        <v>533</v>
      </c>
      <c r="C672" s="3" t="s">
        <v>534</v>
      </c>
      <c r="D672" s="1">
        <v>2002</v>
      </c>
      <c r="E672" s="1">
        <v>10</v>
      </c>
      <c r="F672" s="1"/>
      <c r="G672" s="1" t="s">
        <v>1570</v>
      </c>
      <c r="H672" s="10" t="s">
        <v>1530</v>
      </c>
    </row>
    <row r="673" spans="1:8" s="11" customFormat="1" ht="17.100000000000001" customHeight="1" x14ac:dyDescent="0.25">
      <c r="A673" s="1">
        <v>668</v>
      </c>
      <c r="B673" s="7" t="s">
        <v>820</v>
      </c>
      <c r="C673" s="1" t="s">
        <v>821</v>
      </c>
      <c r="D673" s="61">
        <v>2002</v>
      </c>
      <c r="E673" s="1">
        <v>20</v>
      </c>
      <c r="F673" s="1"/>
      <c r="G673" s="1" t="s">
        <v>1576</v>
      </c>
      <c r="H673" s="10" t="s">
        <v>1530</v>
      </c>
    </row>
    <row r="674" spans="1:8" s="11" customFormat="1" ht="17.100000000000001" customHeight="1" x14ac:dyDescent="0.25">
      <c r="A674" s="1">
        <v>669</v>
      </c>
      <c r="B674" s="7" t="s">
        <v>822</v>
      </c>
      <c r="C674" s="1" t="s">
        <v>821</v>
      </c>
      <c r="D674" s="61">
        <v>2002</v>
      </c>
      <c r="E674" s="1">
        <v>20</v>
      </c>
      <c r="F674" s="1"/>
      <c r="G674" s="1" t="s">
        <v>1576</v>
      </c>
      <c r="H674" s="10" t="s">
        <v>1530</v>
      </c>
    </row>
    <row r="675" spans="1:8" s="11" customFormat="1" ht="17.100000000000001" customHeight="1" x14ac:dyDescent="0.25">
      <c r="A675" s="1">
        <v>670</v>
      </c>
      <c r="B675" s="26" t="s">
        <v>1617</v>
      </c>
      <c r="C675" s="3" t="s">
        <v>535</v>
      </c>
      <c r="D675" s="1">
        <v>2000</v>
      </c>
      <c r="E675" s="1">
        <v>12.5</v>
      </c>
      <c r="F675" s="1"/>
      <c r="G675" s="1" t="s">
        <v>1570</v>
      </c>
      <c r="H675" s="10" t="s">
        <v>1530</v>
      </c>
    </row>
    <row r="676" spans="1:8" s="11" customFormat="1" ht="17.100000000000001" customHeight="1" x14ac:dyDescent="0.25">
      <c r="A676" s="1">
        <v>671</v>
      </c>
      <c r="B676" s="26" t="s">
        <v>536</v>
      </c>
      <c r="C676" s="3" t="s">
        <v>522</v>
      </c>
      <c r="D676" s="1">
        <v>1997</v>
      </c>
      <c r="E676" s="1">
        <v>12.5</v>
      </c>
      <c r="F676" s="1"/>
      <c r="G676" s="1" t="s">
        <v>1570</v>
      </c>
      <c r="H676" s="10" t="s">
        <v>1530</v>
      </c>
    </row>
  </sheetData>
  <sortState ref="A6:H965">
    <sortCondition descending="1" ref="D6:D965"/>
  </sortState>
  <mergeCells count="4">
    <mergeCell ref="A4:H4"/>
    <mergeCell ref="A3:H3"/>
    <mergeCell ref="A2:H2"/>
    <mergeCell ref="A1:H1"/>
  </mergeCells>
  <dataValidations count="2">
    <dataValidation type="textLength" allowBlank="1" showInputMessage="1" showErrorMessage="1" error="حقل نص إجباري_x000a_" sqref="B218">
      <formula1>1</formula1>
      <formula2>150</formula2>
    </dataValidation>
    <dataValidation type="custom" allowBlank="1" showInputMessage="1" showErrorMessage="1" errorTitle="خطأ" error="يوجد رقم مكرر" sqref="F315">
      <formula1>COUNTIF(#REF!,F315)=1</formula1>
    </dataValidation>
  </dataValidations>
  <hyperlinks>
    <hyperlink ref="A3" r:id="rId1"/>
    <hyperlink ref="A4" r:id="rId2" display="abc.safi@gmail.com - 00962799048009"/>
  </hyperlinks>
  <pageMargins left="0" right="0" top="0" bottom="0" header="0" footer="0"/>
  <pageSetup paperSize="9" scale="80" orientation="landscape" r:id="rId3"/>
  <headerFooter>
    <oddHeader xml:space="preserve">&amp;L00962799048009&amp;Cمركز الكتاب الأكاديمي &amp;Rabc.safi@gmail.com 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Sheet1</vt:lpstr>
      <vt:lpstr>Sheet1!_Hlk164718851</vt:lpstr>
      <vt:lpstr>Sheet1!Print_Area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win7</cp:lastModifiedBy>
  <cp:lastPrinted>2025-01-21T13:49:40Z</cp:lastPrinted>
  <dcterms:created xsi:type="dcterms:W3CDTF">2022-08-11T15:55:04Z</dcterms:created>
  <dcterms:modified xsi:type="dcterms:W3CDTF">2025-05-10T10:25:25Z</dcterms:modified>
</cp:coreProperties>
</file>